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<sst xmlns="http://schemas.openxmlformats.org/spreadsheetml/2006/main" count="921" uniqueCount="921">
  <si>
    <t>2023年桂林市高新技术企业保有量清单（449家）</t>
  </si>
  <si>
    <t>序号</t>
  </si>
  <si>
    <t>企业名称</t>
  </si>
  <si>
    <t>编号</t>
  </si>
  <si>
    <t>认定日期</t>
  </si>
  <si>
    <t>备注</t>
  </si>
  <si>
    <t>桂林科瑞特生物药业科技有限公司</t>
  </si>
  <si>
    <t>GR202145000130</t>
  </si>
  <si>
    <t>临桂区47家</t>
  </si>
  <si>
    <t>广西建衡建设有限公司</t>
  </si>
  <si>
    <t>GR202145000535</t>
  </si>
  <si>
    <t>广西恒晟水环境治理有限公司</t>
  </si>
  <si>
    <t>GR202145000286</t>
  </si>
  <si>
    <t>广西信铠智泉科技有限公司</t>
  </si>
  <si>
    <t>GR202145000484</t>
  </si>
  <si>
    <t>桂林福达重工锻造有限公司</t>
  </si>
  <si>
    <t>GR202145000346</t>
  </si>
  <si>
    <t>优矿塑新材料科技（桂林）有限公司</t>
  </si>
  <si>
    <t>GR202145000198</t>
  </si>
  <si>
    <t>广西虹桂环保科技有限公司</t>
  </si>
  <si>
    <t>GR202145000732</t>
  </si>
  <si>
    <t>桂林三金药业股份有限公司</t>
  </si>
  <si>
    <t>GR202145000742</t>
  </si>
  <si>
    <t>桂林中辉科技发展有限公司</t>
  </si>
  <si>
    <t>GR202145001209</t>
  </si>
  <si>
    <t>桂林新洲机械设备有限公司</t>
  </si>
  <si>
    <t>GR202145001128</t>
  </si>
  <si>
    <t>桂林福达阿尔芬大型曲轴有限公司</t>
  </si>
  <si>
    <t>GR202145001394</t>
  </si>
  <si>
    <t>桂林博能科技有限公司</t>
  </si>
  <si>
    <t>GR202145000910</t>
  </si>
  <si>
    <t>广西巨安人防工程防护设备有限公司</t>
  </si>
  <si>
    <t>GR202245000013</t>
  </si>
  <si>
    <t>桂林明富机器人科技有限公司</t>
  </si>
  <si>
    <t>GR202245000090</t>
  </si>
  <si>
    <t>桂林智米信息科技有限公司</t>
  </si>
  <si>
    <t>GR202245000095</t>
  </si>
  <si>
    <t>桂林市捷永智能科技有限公司</t>
  </si>
  <si>
    <t>GR202245000178</t>
  </si>
  <si>
    <t>澳柯赛（桂林）医疗器械有限公司</t>
  </si>
  <si>
    <t>GR202245000233</t>
  </si>
  <si>
    <t>广西晟昌工程科技有限责任公司</t>
  </si>
  <si>
    <t>GR202245000253</t>
  </si>
  <si>
    <t>广西桂林锐德检测认证技术有限公司</t>
  </si>
  <si>
    <t>GR202245000332</t>
  </si>
  <si>
    <t>桂林合胜医疗器械有限公司</t>
  </si>
  <si>
    <t>GR202245000343</t>
  </si>
  <si>
    <t>广西成者智能科技有限公司</t>
  </si>
  <si>
    <t>GR202245000448</t>
  </si>
  <si>
    <t>桂林洪氏喷雾器有限公司</t>
  </si>
  <si>
    <t>GR202245000550</t>
  </si>
  <si>
    <t>广西顺远实业有限公司</t>
  </si>
  <si>
    <t>GR202245000897</t>
  </si>
  <si>
    <t>桂林晟成机械有限公司</t>
  </si>
  <si>
    <t>GR202245000959</t>
  </si>
  <si>
    <t>桂林经开信息产业投资有限责任公司</t>
  </si>
  <si>
    <t>GR202245000984</t>
  </si>
  <si>
    <t>桂林博深网络科技有限公司</t>
  </si>
  <si>
    <t>GR202245001187</t>
  </si>
  <si>
    <t>广西华云大数据有限公司</t>
  </si>
  <si>
    <t>GR202245001237</t>
  </si>
  <si>
    <t>广西天马钢结构安装工程有限公司</t>
  </si>
  <si>
    <t>GR202245001249</t>
  </si>
  <si>
    <t>桂林千帆科技有限公司</t>
  </si>
  <si>
    <t>GR202245001310</t>
  </si>
  <si>
    <t>广西广大印务有限责任公司</t>
  </si>
  <si>
    <t>GR202345000231</t>
  </si>
  <si>
    <t>桂林明富金属股份有限公司</t>
  </si>
  <si>
    <t>GR202345000149</t>
  </si>
  <si>
    <t>桂林市交运勘察设计有限公司</t>
  </si>
  <si>
    <t>GR202345000338</t>
  </si>
  <si>
    <t>桂林泓雅彩印包装有限公司</t>
  </si>
  <si>
    <t>GR202345000411</t>
  </si>
  <si>
    <t>桂林莱茵生物科技股份有限公司</t>
  </si>
  <si>
    <t>GR202345000185</t>
  </si>
  <si>
    <t>桂林市佳源混凝土有限公司</t>
  </si>
  <si>
    <t>GR202345001100</t>
  </si>
  <si>
    <t>桂林菲尔特钢结构有限公司</t>
  </si>
  <si>
    <t>GR202345000802</t>
  </si>
  <si>
    <t>广西前源信息科技有限公司</t>
  </si>
  <si>
    <t>GR202345000962</t>
  </si>
  <si>
    <t>桂林鸿达酱料食品有限公司</t>
  </si>
  <si>
    <t>GR202345000596</t>
  </si>
  <si>
    <t>广西泰绘信息科技有限公司</t>
  </si>
  <si>
    <t>GR202345001250</t>
  </si>
  <si>
    <t>锐铭工程设计集团有限公司</t>
  </si>
  <si>
    <t>GR202345000890</t>
  </si>
  <si>
    <t>广西广协智能科技有限公司</t>
  </si>
  <si>
    <t>GR202345000893</t>
  </si>
  <si>
    <t>桂林市塔山彩印包装有限公司</t>
  </si>
  <si>
    <t>GR202345000655</t>
  </si>
  <si>
    <t>桂林鸿程矿山设备制造有限责任公司</t>
  </si>
  <si>
    <t>GR202345001040</t>
  </si>
  <si>
    <t>桂林三养胶麦生态食疗产业有限责任公司</t>
  </si>
  <si>
    <t>GR202345000826</t>
  </si>
  <si>
    <t>桂林福达齿轮有限公司</t>
  </si>
  <si>
    <t>GR202345001126</t>
  </si>
  <si>
    <t>桂林福达股份有限公司</t>
  </si>
  <si>
    <t>GR202345000792</t>
  </si>
  <si>
    <t>桂林福达曲轴有限公司</t>
  </si>
  <si>
    <t>GR202345000654</t>
  </si>
  <si>
    <t>桂林机床电器有限公司</t>
  </si>
  <si>
    <t>GR202145000421</t>
  </si>
  <si>
    <t>象山区19家</t>
  </si>
  <si>
    <t>广西晟立工程检测咨询有限公司</t>
  </si>
  <si>
    <t>GR202145000017</t>
  </si>
  <si>
    <t>桂林橡胶机械有限公司</t>
  </si>
  <si>
    <t>GR202145000747</t>
  </si>
  <si>
    <t>广西宏立达科技有限公司</t>
  </si>
  <si>
    <t>GR202145001132</t>
  </si>
  <si>
    <t>桂林航天电子有限公司</t>
  </si>
  <si>
    <t>GR202145000972</t>
  </si>
  <si>
    <t>广西科瀚环境科技有限公司</t>
  </si>
  <si>
    <t>GR202145001089</t>
  </si>
  <si>
    <t>国营长虹机械厂</t>
  </si>
  <si>
    <t>GR202245000015</t>
  </si>
  <si>
    <t>桂林军威标识制作有限公司——广西军威标识科技有限公司</t>
  </si>
  <si>
    <t>GR202245000317</t>
  </si>
  <si>
    <t>桂林量具刃具有限责任公司</t>
  </si>
  <si>
    <t>GR202245000390</t>
  </si>
  <si>
    <t>广西膜宝包科技发展有限公司</t>
  </si>
  <si>
    <t>GR202245000407</t>
  </si>
  <si>
    <t>广西火信智能科技有限公司</t>
  </si>
  <si>
    <t>GR202245000532</t>
  </si>
  <si>
    <t>燕京啤酒（桂林漓泉）股份有限公司</t>
  </si>
  <si>
    <t>GR202245000547</t>
  </si>
  <si>
    <t>广西国欣检测服务有限公司</t>
  </si>
  <si>
    <t>GR202245000927</t>
  </si>
  <si>
    <t>桂林科奥静电涂装设备有限公司</t>
  </si>
  <si>
    <t>GR202345000079</t>
  </si>
  <si>
    <t>广西蓝天科技股份有限公司</t>
  </si>
  <si>
    <t>GR202345000153</t>
  </si>
  <si>
    <t>广西虹麒科技有限责任公司</t>
  </si>
  <si>
    <t>GR202345000296</t>
  </si>
  <si>
    <t>建材桂林地质工程勘察院有限公司（改为：中建材广西勘测规划设计有限公司）</t>
  </si>
  <si>
    <t>GR202345000783</t>
  </si>
  <si>
    <t>桂林一星测量技术有限公司</t>
  </si>
  <si>
    <t>GR202345000581</t>
  </si>
  <si>
    <t>巴斯波（桂林）皮件有限公司</t>
  </si>
  <si>
    <t>GR202345001222</t>
  </si>
  <si>
    <t>广西昊旺生物科技有限公司——迁永福</t>
  </si>
  <si>
    <t>GR202145000129</t>
  </si>
  <si>
    <t>秀峰区22家</t>
  </si>
  <si>
    <t>广西合萱泰境电力设备安装有限公司</t>
  </si>
  <si>
    <t>GR202145000262</t>
  </si>
  <si>
    <t>广西富迪嘉消防设施维护保养有限公司</t>
  </si>
  <si>
    <t>GR202145000760</t>
  </si>
  <si>
    <t>桂林力港网络科技股份有限公司</t>
  </si>
  <si>
    <t>GR202145000767</t>
  </si>
  <si>
    <t>广西赛联信息科技股份有限公司</t>
  </si>
  <si>
    <t>GR202145000933</t>
  </si>
  <si>
    <t>桂林市市政综合设计院</t>
  </si>
  <si>
    <t>GR202145000920</t>
  </si>
  <si>
    <t>桂林市顺昌食品有限公司</t>
  </si>
  <si>
    <t>GR202145001154</t>
  </si>
  <si>
    <t>广西和川工程咨询有限公司</t>
  </si>
  <si>
    <t>GR202245000204</t>
  </si>
  <si>
    <t>桂林金洋地质工程机械有限公司</t>
  </si>
  <si>
    <t>GR202245000298</t>
  </si>
  <si>
    <t>桂林桂北机器有限责任公司</t>
  </si>
  <si>
    <t>GR202245000378</t>
  </si>
  <si>
    <t>桂林通佳工程技术有限公司</t>
  </si>
  <si>
    <t>GR202245000482</t>
  </si>
  <si>
    <t>桂林金循环竹筏有限公司</t>
  </si>
  <si>
    <t>GR202245000663</t>
  </si>
  <si>
    <t>桂林市红星化工有限责任公司</t>
  </si>
  <si>
    <t>GR202245000721</t>
  </si>
  <si>
    <t>桂林市盛茏纺织有限公司——迁临桂</t>
  </si>
  <si>
    <t>GR202245000786</t>
  </si>
  <si>
    <t>广西汇美生物科技有限公司</t>
  </si>
  <si>
    <t>GR202245000835</t>
  </si>
  <si>
    <t>桂林新奥燃气发展有限公司</t>
  </si>
  <si>
    <t>GR202245000949</t>
  </si>
  <si>
    <t>桂林长海发展有限责任公司</t>
  </si>
  <si>
    <t>GR202245001331</t>
  </si>
  <si>
    <t>桂林市铁专计量器具有限公司</t>
  </si>
  <si>
    <t>GR202245001339</t>
  </si>
  <si>
    <t>稳健（桂林）乳胶用品有限公司</t>
  </si>
  <si>
    <t>GR202345000323</t>
  </si>
  <si>
    <t>桂林市中锐特机械制造有限责任公司</t>
  </si>
  <si>
    <t>GR202345001135</t>
  </si>
  <si>
    <t>广西国盾人防工程有限公司</t>
  </si>
  <si>
    <t>GR202345000932</t>
  </si>
  <si>
    <t>广西鼎恒工程质量检测有限公司</t>
  </si>
  <si>
    <t>GR202345001025</t>
  </si>
  <si>
    <t>桂林鼎康中药饮片有限公司</t>
  </si>
  <si>
    <t>GR202145000444</t>
  </si>
  <si>
    <t>叠彩区10家</t>
  </si>
  <si>
    <t>广西老马科技有限公司</t>
  </si>
  <si>
    <t>GR202145000419</t>
  </si>
  <si>
    <t>桂林市众信电子科技有限公司</t>
  </si>
  <si>
    <t>GR202145000199</t>
  </si>
  <si>
    <t>桂林易马机电有限公司</t>
  </si>
  <si>
    <t>GR202145000043</t>
  </si>
  <si>
    <t>桂林精成生物科技有限公司</t>
  </si>
  <si>
    <t>GR202145001082</t>
  </si>
  <si>
    <t>桂林市鑫丰机电设备有限公司</t>
  </si>
  <si>
    <t>GR202245000722</t>
  </si>
  <si>
    <t>桂林华睿科技有限责任公司</t>
  </si>
  <si>
    <t>GR202245001344</t>
  </si>
  <si>
    <t>广西维构网络科技有限公司</t>
  </si>
  <si>
    <t>GR202345000207</t>
  </si>
  <si>
    <t>桂林市和鑫防水装饰材料有限公司</t>
  </si>
  <si>
    <t>GR202345000954</t>
  </si>
  <si>
    <t>桂林奥立信息科技有限公司</t>
  </si>
  <si>
    <t>GR202345001107</t>
  </si>
  <si>
    <t>桂林立德智兴电子科技有限公司</t>
  </si>
  <si>
    <t>GR202145000493</t>
  </si>
  <si>
    <t>七星区195家</t>
  </si>
  <si>
    <t>桂林进博科技有限公司</t>
  </si>
  <si>
    <t>GR202145000028</t>
  </si>
  <si>
    <t>桂林益天成生物科技有限公司</t>
  </si>
  <si>
    <t>GR202145000063</t>
  </si>
  <si>
    <t>桂林启智科技有限公司</t>
  </si>
  <si>
    <t>GR202145000415</t>
  </si>
  <si>
    <t>桂林东信云科技有限公司</t>
  </si>
  <si>
    <t>GR202145000164</t>
  </si>
  <si>
    <t>桂林数乐科技有限公司</t>
  </si>
  <si>
    <t>GR202145000253</t>
  </si>
  <si>
    <t>广西佳仕运网络科技有限公司</t>
  </si>
  <si>
    <t>GR202145000016</t>
  </si>
  <si>
    <t>桂林诺信科技有限公司</t>
  </si>
  <si>
    <t>GR202145000006</t>
  </si>
  <si>
    <r>
      <rPr>
        <sz val="12"/>
        <rFont val="仿宋_GB2312"/>
        <charset val="134"/>
      </rPr>
      <t>桂林云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科技有限公司</t>
    </r>
  </si>
  <si>
    <t>GR202145000489</t>
  </si>
  <si>
    <t>桂林市恒宇软件发展有限公司</t>
  </si>
  <si>
    <t>GR202145000469</t>
  </si>
  <si>
    <t>桂林特邦新材料有限公司——桂林特邦新材料股份有限公司</t>
  </si>
  <si>
    <t>GR202145000051</t>
  </si>
  <si>
    <t>中国石油天然气第六建设有限公司</t>
  </si>
  <si>
    <t>GR202145000226</t>
  </si>
  <si>
    <t>桂林格瑞特信息技术有限公司</t>
  </si>
  <si>
    <t>GR202145000399</t>
  </si>
  <si>
    <t>广西德科电子科技有限公司</t>
  </si>
  <si>
    <t>GR202145000462</t>
  </si>
  <si>
    <t>桂林众臣堂科技有限公司</t>
  </si>
  <si>
    <t>GR202145000058</t>
  </si>
  <si>
    <t>桂林创源金刚石有限公司</t>
  </si>
  <si>
    <t>GR202145000298</t>
  </si>
  <si>
    <t>桂林施瑞德科技发展有限公司</t>
  </si>
  <si>
    <t>GR202145000188</t>
  </si>
  <si>
    <t>桂林科创精密模具制品有限公司</t>
  </si>
  <si>
    <t>GR202145000376</t>
  </si>
  <si>
    <t>桂林市威诺敦医疗器械有限公司</t>
  </si>
  <si>
    <t>GR202145000436</t>
  </si>
  <si>
    <t>广西睿安电力工程有限公司</t>
  </si>
  <si>
    <t>GR202145000282</t>
  </si>
  <si>
    <t>广西山河测绘信息工程有限公司</t>
  </si>
  <si>
    <t>GR202145000227</t>
  </si>
  <si>
    <t>桂林市迈特光学仪器有限公司</t>
  </si>
  <si>
    <t>GR202145000209</t>
  </si>
  <si>
    <t>广西昭扬科技有限公司</t>
  </si>
  <si>
    <t>GR202145000246</t>
  </si>
  <si>
    <t>桂林珩源科技有限公司</t>
  </si>
  <si>
    <t>GR202145000096</t>
  </si>
  <si>
    <t>桂林皮尔金顿安全玻璃有限公司</t>
  </si>
  <si>
    <t>GR202145000300</t>
  </si>
  <si>
    <t>桂林东衡光通讯技术有限公司</t>
  </si>
  <si>
    <t>GR202145000233</t>
  </si>
  <si>
    <t>广西圆满医学科技有限公司</t>
  </si>
  <si>
    <t>GR202145000482</t>
  </si>
  <si>
    <t>桂林天石科技有限公司</t>
  </si>
  <si>
    <t>GR202145000519</t>
  </si>
  <si>
    <t>桂林市南方检测有限责任公司</t>
  </si>
  <si>
    <t>GR202145000124</t>
  </si>
  <si>
    <t xml:space="preserve">桂林清研皓隆新材料有限公司 </t>
  </si>
  <si>
    <t>GR202145000807</t>
  </si>
  <si>
    <t>广西智谷睿森网络科技有限公司</t>
  </si>
  <si>
    <t>GR202145000748</t>
  </si>
  <si>
    <t>桂林市杉帝网络技术有限公司</t>
  </si>
  <si>
    <t>GR202145000572</t>
  </si>
  <si>
    <t>桂林康兴医疗器械有限公司</t>
  </si>
  <si>
    <t>GR202145000698</t>
  </si>
  <si>
    <t>桂林优利特医疗电子有限公司</t>
  </si>
  <si>
    <t>GR202145000778</t>
  </si>
  <si>
    <t>桂林电力电容器有限责任公司</t>
  </si>
  <si>
    <t>GR202145000582</t>
  </si>
  <si>
    <t>桂林格莱斯科技有限公司</t>
  </si>
  <si>
    <t>GR202145000717</t>
  </si>
  <si>
    <t>桂林星钻超硬材料有限公司</t>
  </si>
  <si>
    <t>GR202145000595</t>
  </si>
  <si>
    <t>桂林嘉威信息技术有限公司</t>
  </si>
  <si>
    <t>GR202145000685</t>
  </si>
  <si>
    <t>广西铭银信息科技有限公司</t>
  </si>
  <si>
    <t>GR202145001219</t>
  </si>
  <si>
    <t>桂林互道网络科技有限公司</t>
  </si>
  <si>
    <t>GR202145001253</t>
  </si>
  <si>
    <t>桂林飞宇科技股份有限公司</t>
  </si>
  <si>
    <t>GR202145001033</t>
  </si>
  <si>
    <t>桂林微网互联信息技术有限公司</t>
  </si>
  <si>
    <t>GR202145001296</t>
  </si>
  <si>
    <t>桂林中电广信科技有限公司</t>
  </si>
  <si>
    <t>GR202145001061</t>
  </si>
  <si>
    <t>广西领视网络科技技术有限公司</t>
  </si>
  <si>
    <t>GR202145001352</t>
  </si>
  <si>
    <t>桂林市国创朝阳信息科技有限公司</t>
  </si>
  <si>
    <t>GR202145000886</t>
  </si>
  <si>
    <t>桂林市金水网络科技有限公司</t>
  </si>
  <si>
    <t>GR202145001111</t>
  </si>
  <si>
    <t>广西成吉思科技有限公司</t>
  </si>
  <si>
    <t>GR202145001449</t>
  </si>
  <si>
    <t>桂林恒创光电科技有限公司</t>
  </si>
  <si>
    <t>GR202145000822</t>
  </si>
  <si>
    <t>桂林光隆集成科技有限公司</t>
  </si>
  <si>
    <t>GR202145001049</t>
  </si>
  <si>
    <t>桂林聚联科技有限公司</t>
  </si>
  <si>
    <t>GR202145001315</t>
  </si>
  <si>
    <t>桂林旭研机电科技有限公司</t>
  </si>
  <si>
    <t>GR202145000901</t>
  </si>
  <si>
    <t>桂林海威科技股份有限公司</t>
  </si>
  <si>
    <t>GR202145001108</t>
  </si>
  <si>
    <t>广西百特汽车技术有限公司</t>
  </si>
  <si>
    <t>GR202145000908</t>
  </si>
  <si>
    <t>桂林鼎顺电子科技有限公司</t>
  </si>
  <si>
    <t>GR202145001402</t>
  </si>
  <si>
    <t>广西五运科技有限公司（2022年被撤，拟清算）</t>
  </si>
  <si>
    <t>GR202145000903</t>
  </si>
  <si>
    <t>广西桂都建筑科技有限公司</t>
  </si>
  <si>
    <t>GR202145000941</t>
  </si>
  <si>
    <t>桂林柚枝科技有限公司</t>
  </si>
  <si>
    <t>GR202145000988</t>
  </si>
  <si>
    <t>桂林弘光光电科技有限公司</t>
  </si>
  <si>
    <t>GR202145000968</t>
  </si>
  <si>
    <t>桂林市崇高电子科技有限责任公司</t>
  </si>
  <si>
    <t>GR202145000831</t>
  </si>
  <si>
    <t>桂林陈氏大家庭食品科技有限责任公司</t>
  </si>
  <si>
    <t>GR202145001213</t>
  </si>
  <si>
    <t>桂林纽泰生物科技有限公司</t>
  </si>
  <si>
    <t>GR202145001304</t>
  </si>
  <si>
    <t>广西博唯信息科技有限公司</t>
  </si>
  <si>
    <t>GR202145000823</t>
  </si>
  <si>
    <t>桂林华诺威基因药业有限公司</t>
  </si>
  <si>
    <t>GR202145000873</t>
  </si>
  <si>
    <t>桂林保林生物技术有限公司</t>
  </si>
  <si>
    <t>GR202145001229</t>
  </si>
  <si>
    <t>桂林瑞特试验机有限公司</t>
  </si>
  <si>
    <t>GR202145001308</t>
  </si>
  <si>
    <t>桂林数联自动化设备有限责任公司</t>
  </si>
  <si>
    <t>GR202145000828</t>
  </si>
  <si>
    <t>广西鸣新底盘部件有限公司</t>
  </si>
  <si>
    <t>GR202145000836</t>
  </si>
  <si>
    <t>桂林晶锋科技有限公司</t>
  </si>
  <si>
    <t>GR202145001206</t>
  </si>
  <si>
    <t>桂林市鑫顺机电设备有限责任公司</t>
  </si>
  <si>
    <t>GR202145001259</t>
  </si>
  <si>
    <t>桂林泰兴机电设备有限公司</t>
  </si>
  <si>
    <t>GR202145001406</t>
  </si>
  <si>
    <t>桂林万坤科技有限公司</t>
  </si>
  <si>
    <t>GR202145001351</t>
  </si>
  <si>
    <t>广西纳维科创有限公司</t>
  </si>
  <si>
    <t>GR202145001474</t>
  </si>
  <si>
    <t>广西宣龙科技有限公司</t>
  </si>
  <si>
    <t>GR202145001103</t>
  </si>
  <si>
    <t>桂林零与壹软件有限公司</t>
  </si>
  <si>
    <t>GR202245000026</t>
  </si>
  <si>
    <t>桂林蓝港科技有限公司</t>
  </si>
  <si>
    <t>GR202245000029</t>
  </si>
  <si>
    <t>桂林恒毅金宇通信技术有限公司</t>
  </si>
  <si>
    <t>GR202245000059</t>
  </si>
  <si>
    <t>品创检测（广西）有限公司</t>
  </si>
  <si>
    <t>GR202245000067</t>
  </si>
  <si>
    <t>广西亿天网络科技有限责任公司</t>
  </si>
  <si>
    <t>GR202245000077</t>
  </si>
  <si>
    <t>桂林汇东机械设备有限公司</t>
  </si>
  <si>
    <t>GR202245000079</t>
  </si>
  <si>
    <t>桂林中辰信息科技有限公司</t>
  </si>
  <si>
    <t>GR202245000118</t>
  </si>
  <si>
    <t>桂林君泰福电气有限公司</t>
  </si>
  <si>
    <t>GR202245000132</t>
  </si>
  <si>
    <t>桂林奥普计算机网络集团有限公司</t>
  </si>
  <si>
    <t>GR202245000144</t>
  </si>
  <si>
    <t>桂林碧琪信息科技有限公司</t>
  </si>
  <si>
    <t>GR202245000162</t>
  </si>
  <si>
    <t>桂林懿可仕医疗器械有限公司</t>
  </si>
  <si>
    <t>GR202245000175</t>
  </si>
  <si>
    <t>广西泓瑞智能科技有限公司——迁临桂</t>
  </si>
  <si>
    <t>GR202245000192</t>
  </si>
  <si>
    <t>桂林量子物联科技有限公司</t>
  </si>
  <si>
    <t>GR202245000230</t>
  </si>
  <si>
    <t>广西一方天江制药有限公司</t>
  </si>
  <si>
    <t>GR202245000238</t>
  </si>
  <si>
    <t>桂林激光通信研究所
（中国电子科技集团公司第三十四研究所）</t>
  </si>
  <si>
    <t>GR202245000247</t>
  </si>
  <si>
    <t>桂林百锐光电技术有限公司</t>
  </si>
  <si>
    <t>GR202245000255</t>
  </si>
  <si>
    <t>桂林轻鸿科技有限公司</t>
  </si>
  <si>
    <t>GR202245000274</t>
  </si>
  <si>
    <t>桂林至极量具有限公司</t>
  </si>
  <si>
    <t>GR202245000278</t>
  </si>
  <si>
    <t>桂林集琦生化有限公司</t>
  </si>
  <si>
    <t>GR202245000305</t>
  </si>
  <si>
    <t>广西方大印业集团有限公司</t>
  </si>
  <si>
    <t>GR202245000307</t>
  </si>
  <si>
    <t>桂林宏博机床有限责任公司</t>
  </si>
  <si>
    <t>GR202245000314</t>
  </si>
  <si>
    <t>桂林市美嘉医疗器械有限公司</t>
  </si>
  <si>
    <t>GR202245000321</t>
  </si>
  <si>
    <t>桂林沛泽机电科技有限公司</t>
  </si>
  <si>
    <t>GR202245000361</t>
  </si>
  <si>
    <t>桂林源达五金制品有限公司</t>
  </si>
  <si>
    <t>GR202245000389</t>
  </si>
  <si>
    <t>桂林三金日化健康产业有限公司</t>
  </si>
  <si>
    <t>GR202245000393</t>
  </si>
  <si>
    <t>桂林凡森网络科技有限公司</t>
  </si>
  <si>
    <t>GR202245000414</t>
  </si>
  <si>
    <t>广西萃发科技有限公司</t>
  </si>
  <si>
    <t>GR202245000424</t>
  </si>
  <si>
    <t>桂林思蓝科技有限公司</t>
  </si>
  <si>
    <t>GR202245000447</t>
  </si>
  <si>
    <t>桂林黑色金子生物技术有限公司</t>
  </si>
  <si>
    <t>GR202245000451</t>
  </si>
  <si>
    <t>桂林申桥航天科技有限公司</t>
  </si>
  <si>
    <t>GR202245000462</t>
  </si>
  <si>
    <t>桂林风得控科技有限公司</t>
  </si>
  <si>
    <t>GR202245000479</t>
  </si>
  <si>
    <t>桂林优科科技有限公司</t>
  </si>
  <si>
    <t>GR202245000493</t>
  </si>
  <si>
    <t>桂林大可科技有限公司</t>
  </si>
  <si>
    <t>GR202245000496</t>
  </si>
  <si>
    <t>桂林狮达技术股份有限公司</t>
  </si>
  <si>
    <t>GR202245000505</t>
  </si>
  <si>
    <t>桂林市三环激光科技有限公司</t>
  </si>
  <si>
    <t>GR202245000521</t>
  </si>
  <si>
    <t>桂林实创真空数控设备有限公司</t>
  </si>
  <si>
    <t>GR202245000548</t>
  </si>
  <si>
    <t>广西建工集团第四建筑工程有限责任公司</t>
  </si>
  <si>
    <t>GR202245000560</t>
  </si>
  <si>
    <t>广西北斗星测绘集团有限公司</t>
  </si>
  <si>
    <t>GR202245000562</t>
  </si>
  <si>
    <t>桂林洁伶工业有限公司</t>
  </si>
  <si>
    <t>GR202245000572</t>
  </si>
  <si>
    <t>桂林市光明科技实业有限公司</t>
  </si>
  <si>
    <t>GR202245000582</t>
  </si>
  <si>
    <t>桂林市锐锋医疗器械有限公司</t>
  </si>
  <si>
    <t>GR202245000602</t>
  </si>
  <si>
    <t>桂林星辰科技股份有限公司</t>
  </si>
  <si>
    <t>GR202245000626</t>
  </si>
  <si>
    <t>桂林联泰信息技术有限公司</t>
  </si>
  <si>
    <t>GR202245000681</t>
  </si>
  <si>
    <t>广西科铭科技发展有限公司</t>
  </si>
  <si>
    <t>GR202245000700</t>
  </si>
  <si>
    <t>桂林奇宏科技有限公司</t>
  </si>
  <si>
    <t>GR202245000718</t>
  </si>
  <si>
    <t>桂林佳朋信息科技有限公司</t>
  </si>
  <si>
    <t>GR202245000728</t>
  </si>
  <si>
    <t>桂林同立机电设备有限公司</t>
  </si>
  <si>
    <t>GR202245000740</t>
  </si>
  <si>
    <t>桂林澳群彩印有限公司</t>
  </si>
  <si>
    <t>GR202245000746</t>
  </si>
  <si>
    <t>广西路佳道桥勘察设计有限公司</t>
  </si>
  <si>
    <t>GR202245000797</t>
  </si>
  <si>
    <t>桂林晶盾交通设施工程有限公司</t>
  </si>
  <si>
    <t>GR202245000805</t>
  </si>
  <si>
    <t>桂林市鼎耀信息科技有限公司</t>
  </si>
  <si>
    <t>GR202245000834</t>
  </si>
  <si>
    <t>桂林申首半导体科技有限公司</t>
  </si>
  <si>
    <t>GR202245000837</t>
  </si>
  <si>
    <t>广西君祥智能科技有限公司</t>
  </si>
  <si>
    <t>GR202245000854</t>
  </si>
  <si>
    <t>桂林远景电子科技有限公司</t>
  </si>
  <si>
    <t>GR202245000867</t>
  </si>
  <si>
    <t>桂林市兴达光电医疗器械有限公司</t>
  </si>
  <si>
    <t>GR202245000884</t>
  </si>
  <si>
    <t>桂林远眸科技有限公司</t>
  </si>
  <si>
    <t>GR202245000995</t>
  </si>
  <si>
    <t>逸欣科技股份有限公司</t>
  </si>
  <si>
    <t>GR202245001005</t>
  </si>
  <si>
    <t>桂林华森电力科技有限公司</t>
  </si>
  <si>
    <t>GR202245001014</t>
  </si>
  <si>
    <t>桂林智龙电工器材有限公司</t>
  </si>
  <si>
    <t>GR202245001023</t>
  </si>
  <si>
    <t>广西汉西鸣科技有限责任公司</t>
  </si>
  <si>
    <t>GR202245001026</t>
  </si>
  <si>
    <t>桂林睿之菱医疗科技有限公司</t>
  </si>
  <si>
    <t>GR202245001051</t>
  </si>
  <si>
    <t>桂林视百科光电科技有限公司</t>
  </si>
  <si>
    <t>GR202245001096</t>
  </si>
  <si>
    <t>桂林谷科林科技有限公司</t>
  </si>
  <si>
    <t>GR202245001114</t>
  </si>
  <si>
    <t>桂林瑞威赛德科技有限公司</t>
  </si>
  <si>
    <t>GR202245001116</t>
  </si>
  <si>
    <t>广西朴唯农业科技有限公司</t>
  </si>
  <si>
    <t>GR202245001124</t>
  </si>
  <si>
    <t>桂林沃登医疗科技有限公司</t>
  </si>
  <si>
    <t>GR202245001131</t>
  </si>
  <si>
    <t>桂林市思奇通信设备有限公司</t>
  </si>
  <si>
    <t>GR202245001175</t>
  </si>
  <si>
    <t>广西医优米信息科技有限公司</t>
  </si>
  <si>
    <t>GR202245001189</t>
  </si>
  <si>
    <t>桂林安信软件有限公司</t>
  </si>
  <si>
    <t>GR202245001240</t>
  </si>
  <si>
    <t>桂林市优创电子科技有限公司</t>
  </si>
  <si>
    <t>GR202245001258</t>
  </si>
  <si>
    <t>桂林兴百利机械制造有限责任公司</t>
  </si>
  <si>
    <t>GR202345000356</t>
  </si>
  <si>
    <t>广西博诺威警用装备有限公司</t>
  </si>
  <si>
    <t>GR202345000501</t>
  </si>
  <si>
    <t>桂林市淦隆环保科技有限公司</t>
  </si>
  <si>
    <t>GR202345000337</t>
  </si>
  <si>
    <t>桂林市啄木鸟医疗器械有限公司</t>
  </si>
  <si>
    <t>GR202345000141</t>
  </si>
  <si>
    <t>桂林金铱星科技发展有限公司</t>
  </si>
  <si>
    <t>GR202345000335</t>
  </si>
  <si>
    <t>桂林信通科技有限公司</t>
  </si>
  <si>
    <t>GR202345000486</t>
  </si>
  <si>
    <t>桂林电器科学研究院有限公司</t>
  </si>
  <si>
    <t>GR202345000186</t>
  </si>
  <si>
    <t>桂林方振电子科技有限公司</t>
  </si>
  <si>
    <t>GR202345000438</t>
  </si>
  <si>
    <t>桂林赛普电子科技有限公司</t>
  </si>
  <si>
    <t>GR202345000177</t>
  </si>
  <si>
    <t>桂林金发明科技开发有限公司</t>
  </si>
  <si>
    <t>GR202345000188</t>
  </si>
  <si>
    <t>桂林慧云信息科技有限公司</t>
  </si>
  <si>
    <t>GR202345000324</t>
  </si>
  <si>
    <t>桂林泰氪生物科技有限公司</t>
  </si>
  <si>
    <t>GR202345000469</t>
  </si>
  <si>
    <t>桂林亦元生现代生物技术有限公司</t>
  </si>
  <si>
    <t>GR202345000405</t>
  </si>
  <si>
    <t>桂林赛盟检测技术有限公司</t>
  </si>
  <si>
    <t>GR202345000198</t>
  </si>
  <si>
    <t>桂林米粉股份有限公司</t>
  </si>
  <si>
    <t>GR202345000490</t>
  </si>
  <si>
    <t>广西瀚特信息产业股份有限公司</t>
  </si>
  <si>
    <t>GR202345000361</t>
  </si>
  <si>
    <t>桂林三金大健康产业有限公司</t>
  </si>
  <si>
    <t>GR202345000206</t>
  </si>
  <si>
    <t>桂林市晶瑞传感技术有限公司</t>
  </si>
  <si>
    <t>GR202345000133</t>
  </si>
  <si>
    <t>桂林智神信息技术股份有限公司</t>
  </si>
  <si>
    <t>GR202345000189</t>
  </si>
  <si>
    <t>桂林南药股份有限公司</t>
  </si>
  <si>
    <t>GR202345000418</t>
  </si>
  <si>
    <t>桂林京达科技有限公司</t>
  </si>
  <si>
    <t>GR202345000049</t>
  </si>
  <si>
    <t>中国化学工业桂林工程有限公司</t>
  </si>
  <si>
    <t>GR202345000263</t>
  </si>
  <si>
    <t>桂林国际电线电缆集团有限责任公司</t>
  </si>
  <si>
    <t>GR202345000327</t>
  </si>
  <si>
    <t>广西桂林鑫海量具有限责任公司</t>
  </si>
  <si>
    <t>GR202345000174</t>
  </si>
  <si>
    <t>桂林市朗谷科技有限公司</t>
  </si>
  <si>
    <t>GR202345000261</t>
  </si>
  <si>
    <t>桂林申辰信息科技有限公司</t>
  </si>
  <si>
    <t>GR202345000123</t>
  </si>
  <si>
    <t>桂林橡胶设计院有限公司</t>
  </si>
  <si>
    <t>GR202345000402</t>
  </si>
  <si>
    <t>桂林金格电工电子材料科技有限公司</t>
  </si>
  <si>
    <t>GR202345000482</t>
  </si>
  <si>
    <t>桂林弗克斯光电仪器有限公司</t>
  </si>
  <si>
    <t>GR202345001020</t>
  </si>
  <si>
    <t>广西建宏工程科技有限公司</t>
  </si>
  <si>
    <t>GR202345000613</t>
  </si>
  <si>
    <t>桂林雷光科技有限公司</t>
  </si>
  <si>
    <t>GR202345001158</t>
  </si>
  <si>
    <t>广西日瑞智能科技有限公司</t>
  </si>
  <si>
    <t>GR202345000947</t>
  </si>
  <si>
    <t>桂林梵玛科机械有限公司</t>
  </si>
  <si>
    <t>GR202345000544</t>
  </si>
  <si>
    <t>广西塔锡教育科技有限公司</t>
  </si>
  <si>
    <t>GR202345001015</t>
  </si>
  <si>
    <t>广西安辰信息产业股份有限公司</t>
  </si>
  <si>
    <t>GR202345001191</t>
  </si>
  <si>
    <t>广西临届数字科技有限公司</t>
  </si>
  <si>
    <t>GR202345001149</t>
  </si>
  <si>
    <t>桂林中桥航天科技有限公司</t>
  </si>
  <si>
    <t>GR202345000943</t>
  </si>
  <si>
    <t>广西桂林金秉航科技有限公司</t>
  </si>
  <si>
    <t>GR202345000607</t>
  </si>
  <si>
    <t>桂林五环电器制造有限公司</t>
  </si>
  <si>
    <t>GR202345001064</t>
  </si>
  <si>
    <t>广西中易弘达科技有限责任公司</t>
  </si>
  <si>
    <t>GR202345001207</t>
  </si>
  <si>
    <t>桂林市华茂欧特科技有限公司</t>
  </si>
  <si>
    <t>GR202345000553</t>
  </si>
  <si>
    <t>桂林光隆光学科技有限公司</t>
  </si>
  <si>
    <t>GR202345001069</t>
  </si>
  <si>
    <t>广西桂聘网络科技有限公司</t>
  </si>
  <si>
    <t>GR202345001249</t>
  </si>
  <si>
    <t>中国化工集团曙光橡胶工业研究设计院有限公司</t>
  </si>
  <si>
    <t>GR202345001088</t>
  </si>
  <si>
    <t>广西普思机电科技有限公司</t>
  </si>
  <si>
    <t>GR202345000851</t>
  </si>
  <si>
    <t>桂林系留航空科技有限公司</t>
  </si>
  <si>
    <t>GR202345001141</t>
  </si>
  <si>
    <t>桂林翼驰船舶科技有限公司</t>
  </si>
  <si>
    <t>GR202345000854</t>
  </si>
  <si>
    <t>桂林鑫爱联电子信息有限公司——广西数字鲲仑信息技术有限公司</t>
  </si>
  <si>
    <t>GR202345001174</t>
  </si>
  <si>
    <t>广西小草信息产业有限责任公司</t>
  </si>
  <si>
    <t>GR202345001217</t>
  </si>
  <si>
    <t>桂林天目测控技术有限公司——迁灵川</t>
  </si>
  <si>
    <t>GR202345000705</t>
  </si>
  <si>
    <t>桂林创研科技有限公司</t>
  </si>
  <si>
    <t>GR202345000930</t>
  </si>
  <si>
    <t>广西葱花科技有限公司</t>
  </si>
  <si>
    <t>GR202345000606</t>
  </si>
  <si>
    <t>桂林雅湿洁卫生用品有限公司</t>
  </si>
  <si>
    <t>GR202145000692</t>
  </si>
  <si>
    <t>雁山区12家</t>
  </si>
  <si>
    <t>桂林市康博食品有限公司</t>
  </si>
  <si>
    <t>GR202145001097</t>
  </si>
  <si>
    <t>桂林市三鼎混凝土有限公司</t>
  </si>
  <si>
    <t>GR202145001290</t>
  </si>
  <si>
    <t>桂林市金谷新材料有限公司</t>
  </si>
  <si>
    <t>GR202245000351</t>
  </si>
  <si>
    <t>桂林市创坊教育技术开发有限公司</t>
  </si>
  <si>
    <t>GR202245000415</t>
  </si>
  <si>
    <t>桂林齐盛科技服务有限公司</t>
  </si>
  <si>
    <t>GR202245000481</t>
  </si>
  <si>
    <t>桂林福桂纸业有限公司</t>
  </si>
  <si>
    <t>GR202245000563</t>
  </si>
  <si>
    <t>桂林鱼伯伯生态农业科技有限公司</t>
  </si>
  <si>
    <t>GR202245000569</t>
  </si>
  <si>
    <t>广西方信建设工程有限公司</t>
  </si>
  <si>
    <t>GR202245001174</t>
  </si>
  <si>
    <t>桂林市金粟食品有限公司</t>
  </si>
  <si>
    <t>GR202345000325</t>
  </si>
  <si>
    <t>桂林市南亚电力器材有限公司</t>
  </si>
  <si>
    <t>GR202345001074</t>
  </si>
  <si>
    <t>桂林吉福思罗汉果生物技术股份有限公司</t>
  </si>
  <si>
    <t>GR202345000531</t>
  </si>
  <si>
    <t>桂林漓峰医药用品有限责任公司</t>
  </si>
  <si>
    <t>GR202145000407</t>
  </si>
  <si>
    <t>灵川县43家</t>
  </si>
  <si>
    <t>广西桂林航大重工机械有限公司</t>
  </si>
  <si>
    <t>GR202145000354</t>
  </si>
  <si>
    <t>桂林矿山机械有限公司</t>
  </si>
  <si>
    <t>GR202145000249</t>
  </si>
  <si>
    <t>广西惠明电气有限公司</t>
  </si>
  <si>
    <t>GR202145000432</t>
  </si>
  <si>
    <t>广西珂深威医疗科技有限公司</t>
  </si>
  <si>
    <t>GR202145000081</t>
  </si>
  <si>
    <t>桂林大野领御生物科技有限公司</t>
  </si>
  <si>
    <t>GR202145000616</t>
  </si>
  <si>
    <t>桂林中昊力创机电设备有限公司</t>
  </si>
  <si>
    <t>GR202145000588</t>
  </si>
  <si>
    <t>桂林韶兴电力科技有限公司</t>
  </si>
  <si>
    <t>GR202145000596</t>
  </si>
  <si>
    <t>桂林市万康生物科技有限公司</t>
  </si>
  <si>
    <t>GR202145000849</t>
  </si>
  <si>
    <t>桂林桂开生物科技股份有限公司</t>
  </si>
  <si>
    <t>GR202145001431</t>
  </si>
  <si>
    <t>桂林市三棱生物制品有限公司</t>
  </si>
  <si>
    <t>GR202145000829</t>
  </si>
  <si>
    <t>桂林长圣药业有限责任公司</t>
  </si>
  <si>
    <t>GR202145001141</t>
  </si>
  <si>
    <t>国家电投集团广西灵川风电有限公司</t>
  </si>
  <si>
    <t>GR202145001273</t>
  </si>
  <si>
    <t>桂林方兴机械有限公司</t>
  </si>
  <si>
    <t>GR202245000218</t>
  </si>
  <si>
    <t>桂林宜康电子科技有限公司</t>
  </si>
  <si>
    <t>GR202245000290</t>
  </si>
  <si>
    <t>桂林巅峰文化科技股份有限公司</t>
  </si>
  <si>
    <t>GR202245000625</t>
  </si>
  <si>
    <t>桂林福慧聚机械制造有限公司</t>
  </si>
  <si>
    <t>GR202245000698</t>
  </si>
  <si>
    <t>桂林智慧产业园有限公司</t>
  </si>
  <si>
    <t>GR202245000761</t>
  </si>
  <si>
    <t>桂林天桂弘成通风设备有限公司</t>
  </si>
  <si>
    <t>GR202245000787</t>
  </si>
  <si>
    <t>桂林裕天新材料有限公司</t>
  </si>
  <si>
    <t>GR202245001039</t>
  </si>
  <si>
    <t>桂林卓杰机械科技有限公司</t>
  </si>
  <si>
    <t>GR202245001078</t>
  </si>
  <si>
    <t>桂林墙宝涂料有限公司</t>
  </si>
  <si>
    <t>GR202245001106</t>
  </si>
  <si>
    <t>桂林创宇新材料科技有限公司</t>
  </si>
  <si>
    <t>GR202245001120</t>
  </si>
  <si>
    <t>桂林宝通科技有限公司</t>
  </si>
  <si>
    <t>GR202245001200</t>
  </si>
  <si>
    <t>桂林华信制药有限公司</t>
  </si>
  <si>
    <t>GR202245001351</t>
  </si>
  <si>
    <t>桂林红冠生态农业发展有限公司</t>
  </si>
  <si>
    <t>GR202245001364</t>
  </si>
  <si>
    <t>桂林李大姐食品有限公司</t>
  </si>
  <si>
    <t>GR202245001317</t>
  </si>
  <si>
    <t>桂林拓普香料有限公司</t>
  </si>
  <si>
    <t>GR202345000407</t>
  </si>
  <si>
    <t>桂林金山新材料有限公司</t>
  </si>
  <si>
    <t>GR202345000147</t>
  </si>
  <si>
    <t>桂林桂强机械有限公司</t>
  </si>
  <si>
    <t>GR202345000447</t>
  </si>
  <si>
    <t>桂林明中人工智能科技产业有限公司</t>
  </si>
  <si>
    <t>GR202345000237</t>
  </si>
  <si>
    <t>广西正东化工设备有限公司</t>
  </si>
  <si>
    <t>GR202345000015</t>
  </si>
  <si>
    <t>桂林养泰动保生物科技有限公司</t>
  </si>
  <si>
    <t>GR202345000475</t>
  </si>
  <si>
    <t>桂林广陆数字测控有限公司</t>
  </si>
  <si>
    <t>GR202345000480</t>
  </si>
  <si>
    <t>广西灵川盛林人造板有限公司</t>
  </si>
  <si>
    <t>GR202345001038</t>
  </si>
  <si>
    <t>广西银墙新材料科技有限公司</t>
  </si>
  <si>
    <t>GR202345000706</t>
  </si>
  <si>
    <t>桂林长龙机械有限公司</t>
  </si>
  <si>
    <t>GR202345001052</t>
  </si>
  <si>
    <t>桂林武峰塑料有限公司</t>
  </si>
  <si>
    <t>GR202345001153</t>
  </si>
  <si>
    <t>桂林言行机械有限公司</t>
  </si>
  <si>
    <t>GR202345000919</t>
  </si>
  <si>
    <t>桂林精诚机械设备有限公司</t>
  </si>
  <si>
    <t>GR202345000533</t>
  </si>
  <si>
    <t>桂林云塑阀业有限公司</t>
  </si>
  <si>
    <t>GR202345001251</t>
  </si>
  <si>
    <t>桂林南箭焊接材料有限公司</t>
  </si>
  <si>
    <t>GR202345000526</t>
  </si>
  <si>
    <t>桂林宝龙达新材料有限公司</t>
  </si>
  <si>
    <t>GR202345001262</t>
  </si>
  <si>
    <t>桂林全州鑫计米业有限公司</t>
  </si>
  <si>
    <t>GR202145000185</t>
  </si>
  <si>
    <t>全州县9家</t>
  </si>
  <si>
    <t>桂林原心达生物科技有限公司</t>
  </si>
  <si>
    <t>GR202145000655</t>
  </si>
  <si>
    <t>广西禅方药业有限公司</t>
  </si>
  <si>
    <t>GR202145001140</t>
  </si>
  <si>
    <t>桂林全州米兰香食品有限公司</t>
  </si>
  <si>
    <t>GR202245000793</t>
  </si>
  <si>
    <t>全州福达汽车零部件有限公司</t>
  </si>
  <si>
    <t>GR202245001048</t>
  </si>
  <si>
    <t>桂林全州县康乐粉业有限责任公司</t>
  </si>
  <si>
    <t>GR202245001188</t>
  </si>
  <si>
    <t>桂林鑫晶琳食品有限公司</t>
  </si>
  <si>
    <t>GR202345000877</t>
  </si>
  <si>
    <t>桂林乐普科技有限公司</t>
  </si>
  <si>
    <t>GR202345000710</t>
  </si>
  <si>
    <t>桂林桂特板业有限公司</t>
  </si>
  <si>
    <t>GR202345000515</t>
  </si>
  <si>
    <t>桂林欧润药业有限公司</t>
  </si>
  <si>
    <t>GR202145000422</t>
  </si>
  <si>
    <t>兴安县6家</t>
  </si>
  <si>
    <t>兴安双胞胎饲料有限公司</t>
  </si>
  <si>
    <t>GR202145001365</t>
  </si>
  <si>
    <t>桂林兴松林化有限责任公司</t>
  </si>
  <si>
    <t>GR202245000799</t>
  </si>
  <si>
    <t>桂林日盛食品有限责任公司</t>
  </si>
  <si>
    <t>GR202245001032</t>
  </si>
  <si>
    <t>国家电投集团广西兴安风电有限公司</t>
  </si>
  <si>
    <t>GR202345000092</t>
  </si>
  <si>
    <t>广西联星卫视设备有限责任公司</t>
  </si>
  <si>
    <t>GR202345001163</t>
  </si>
  <si>
    <t>桂林金鹰乳胶技术有限公司</t>
  </si>
  <si>
    <t>GR202145000020</t>
  </si>
  <si>
    <t>永福县25家</t>
  </si>
  <si>
    <t>桂林翔兆科技有限公司</t>
  </si>
  <si>
    <t>GR202145000156</t>
  </si>
  <si>
    <t>八加一药业股份有限公司</t>
  </si>
  <si>
    <t>GR202145000133</t>
  </si>
  <si>
    <t>桂林奇峰纸业有限公司</t>
  </si>
  <si>
    <t>GR202145000978</t>
  </si>
  <si>
    <t>桂林恒保健康防护有限公司</t>
  </si>
  <si>
    <t>GR202245000176</t>
  </si>
  <si>
    <t>广西永福华源科技有限公司</t>
  </si>
  <si>
    <t>GR202245000468</t>
  </si>
  <si>
    <t>广西溢隆元售电有限公司</t>
  </si>
  <si>
    <t>GR202245000490</t>
  </si>
  <si>
    <t>桂林圆心食品科技有限公司</t>
  </si>
  <si>
    <t>GR202245000639</t>
  </si>
  <si>
    <t>桂林古膳食品科技有限公司</t>
  </si>
  <si>
    <t>GR202245000913</t>
  </si>
  <si>
    <t>桂林美盈科技有限公司</t>
  </si>
  <si>
    <t>GR202245001198</t>
  </si>
  <si>
    <t>广西科伦制药有限公司</t>
  </si>
  <si>
    <t>GR202245001327</t>
  </si>
  <si>
    <t>桂林永福恒达实业有限公司</t>
  </si>
  <si>
    <t>GR202345000005</t>
  </si>
  <si>
    <t>桂林群益环保科技有限公司</t>
  </si>
  <si>
    <t>GR202345000209</t>
  </si>
  <si>
    <t>桂林新美环保科技有限公司</t>
  </si>
  <si>
    <t>GR202345000385</t>
  </si>
  <si>
    <t>广西桂林正升环保科技有限责任公司</t>
  </si>
  <si>
    <t>GR202345000462</t>
  </si>
  <si>
    <t>桂林实力科技有限公司</t>
  </si>
  <si>
    <t>GR202345000316</t>
  </si>
  <si>
    <t>广西新桂轮橡胶有限公司</t>
  </si>
  <si>
    <t>GR202345000322</t>
  </si>
  <si>
    <t>桂林三棱生物科技有限公司</t>
  </si>
  <si>
    <t>GR202345000011</t>
  </si>
  <si>
    <t>桂林华越环保科技有限公司</t>
  </si>
  <si>
    <t>GR202345000409</t>
  </si>
  <si>
    <t>桂林兴城福铝业有限公司</t>
  </si>
  <si>
    <t>GR202345000712</t>
  </si>
  <si>
    <t>桂林好帮手橡胶制品有限公司</t>
  </si>
  <si>
    <t>GR202345000638</t>
  </si>
  <si>
    <t>广西传来特种设备制造有限公司</t>
  </si>
  <si>
    <t>GR202345001187</t>
  </si>
  <si>
    <t>桂林至敏电子科技有限公司</t>
  </si>
  <si>
    <t>GR202345001027</t>
  </si>
  <si>
    <t>桂林金美印刷包装有限公司</t>
  </si>
  <si>
    <t>GR202345000796</t>
  </si>
  <si>
    <t>桂林桂诚混凝土有限公司</t>
  </si>
  <si>
    <t>GR202345001216</t>
  </si>
  <si>
    <t>桂林平乐阳发茶业有限公司</t>
  </si>
  <si>
    <t>GR202145000215</t>
  </si>
  <si>
    <t>平乐县10家</t>
  </si>
  <si>
    <t>平乐县天一环保科技有限公司</t>
  </si>
  <si>
    <t>GR202145000944</t>
  </si>
  <si>
    <t>广西平乐爱森新材料有限公司</t>
  </si>
  <si>
    <t>GR202245000047</t>
  </si>
  <si>
    <t>桂林艾晟科技有限公司</t>
  </si>
  <si>
    <t>GR202245000536</t>
  </si>
  <si>
    <t>桂林平乐仲泰电子科技有限公司</t>
  </si>
  <si>
    <t>GR202345000103</t>
  </si>
  <si>
    <t>桂林金塑塑胶有限公司</t>
  </si>
  <si>
    <t>GR202345000154</t>
  </si>
  <si>
    <t>广西立腾食品科技有限公司</t>
  </si>
  <si>
    <t>GR202345000667</t>
  </si>
  <si>
    <t>桂林平钢钢铁有限公司</t>
  </si>
  <si>
    <t>GR202345000726</t>
  </si>
  <si>
    <t>桂林平乐吉兴钙业科技有限公司</t>
  </si>
  <si>
    <t>GR202345000837</t>
  </si>
  <si>
    <t>长城电源技术（广西）有限公司</t>
  </si>
  <si>
    <t>GR202345000593</t>
  </si>
  <si>
    <t>桂林荔浦爱壹嘉家居用品有限公司</t>
  </si>
  <si>
    <t>GR202145000060</t>
  </si>
  <si>
    <t>荔浦市24家</t>
  </si>
  <si>
    <t>荔浦美亚迪光电科技有限公司</t>
  </si>
  <si>
    <t>GR202145000244</t>
  </si>
  <si>
    <t>桂林恒泰电子科技有限公司</t>
  </si>
  <si>
    <t>GR202145000844</t>
  </si>
  <si>
    <t>桂林庆和食品有限公司</t>
  </si>
  <si>
    <t>GR202145001114</t>
  </si>
  <si>
    <t>桂林裕祥家居用品有限公司</t>
  </si>
  <si>
    <t>GR202245000683</t>
  </si>
  <si>
    <t>桂林展际家居科技有限公司</t>
  </si>
  <si>
    <t>GR202245000688</t>
  </si>
  <si>
    <t>桂林佰客喜家居用品有限责任公司</t>
  </si>
  <si>
    <t>GR202245000702</t>
  </si>
  <si>
    <t>桂林爱明生态农业开发有限公司</t>
  </si>
  <si>
    <t>GR202245000738</t>
  </si>
  <si>
    <t>桂林名士威食品有限公司</t>
  </si>
  <si>
    <t>GR202245000825</t>
  </si>
  <si>
    <t>桂林诗宇电子科技有限公司</t>
  </si>
  <si>
    <t>GR202245000872</t>
  </si>
  <si>
    <t>荔浦华越电子科技有限公司</t>
  </si>
  <si>
    <t>GR202345000370</t>
  </si>
  <si>
    <t>桂林丰润莱生物科技股份有限公司</t>
  </si>
  <si>
    <t>GR202345000112</t>
  </si>
  <si>
    <t>广西桂林华海家居用品有限公司</t>
  </si>
  <si>
    <t>GR202345000227</t>
  </si>
  <si>
    <t>桂林恒鑫隆电子科技有限公司</t>
  </si>
  <si>
    <t>GR202345000259</t>
  </si>
  <si>
    <t>桂林智仁食品工业有限公司</t>
  </si>
  <si>
    <t>GR202345000384</t>
  </si>
  <si>
    <t>桂林智熠感光材料科技有限公司</t>
  </si>
  <si>
    <t>GR202345000104</t>
  </si>
  <si>
    <t>桂林俏天下家居用品集团有限公司</t>
  </si>
  <si>
    <t>GR202345000194</t>
  </si>
  <si>
    <t>广西安鑫新材料科技有限公司</t>
  </si>
  <si>
    <t>GR202345000269</t>
  </si>
  <si>
    <t>广西英路维特药物有限公司</t>
  </si>
  <si>
    <t>GR202345000564</t>
  </si>
  <si>
    <t>桂林利鑫金属制品有限公司</t>
  </si>
  <si>
    <t>GR202345000881</t>
  </si>
  <si>
    <t>荔浦市东方木业制品有限公司</t>
  </si>
  <si>
    <t>GR202345000534</t>
  </si>
  <si>
    <t>桂林华瓷电子科技有限公司</t>
  </si>
  <si>
    <t>GR202345001111</t>
  </si>
  <si>
    <t>桂林荔浦衣美达家居用品有限公司</t>
  </si>
  <si>
    <t>GR202345000912</t>
  </si>
  <si>
    <t>荔浦大地家居用品有限公司</t>
  </si>
  <si>
    <t>GR202345001269</t>
  </si>
  <si>
    <t>阳朔遇龙河生态农业发展有限责任公司</t>
  </si>
  <si>
    <t>GR202145000349</t>
  </si>
  <si>
    <t>阳朔县3家</t>
  </si>
  <si>
    <t>桂林培匀医疗设备有限公司</t>
  </si>
  <si>
    <t>GR202245000512</t>
  </si>
  <si>
    <t>桂林市阳朔广晶车镜业有限公司</t>
  </si>
  <si>
    <t>GR202345000510</t>
  </si>
  <si>
    <t>桂林灌阳尚农农业发展有限公司</t>
  </si>
  <si>
    <t>GR202145000330</t>
  </si>
  <si>
    <t>灌阳县6家</t>
  </si>
  <si>
    <t>广西日辉农业科技有限公司</t>
  </si>
  <si>
    <t>GR202245000656</t>
  </si>
  <si>
    <t>桂林灌阳桂灌菌业科技开发有限公司</t>
  </si>
  <si>
    <t>GR202245001103</t>
  </si>
  <si>
    <t>桂林康乐人粉业有限责任公司</t>
  </si>
  <si>
    <t>GR202345000033</t>
  </si>
  <si>
    <t>灌阳地德新材料科技有限公司</t>
  </si>
  <si>
    <t>GR202345000800</t>
  </si>
  <si>
    <t>桂林市威仕德石业有限公司</t>
  </si>
  <si>
    <t>GR202345000860</t>
  </si>
  <si>
    <t>广西龙广滑石开发股份有限公司</t>
  </si>
  <si>
    <t>GR202145000453</t>
  </si>
  <si>
    <t>龙胜县7家</t>
  </si>
  <si>
    <t>龙胜泓文生态农林有限公司</t>
  </si>
  <si>
    <t>GR202145000613</t>
  </si>
  <si>
    <t>桂林漓江茶厂有限公司</t>
  </si>
  <si>
    <t>GR202145001201</t>
  </si>
  <si>
    <t>广西桂林西戈仑科技有限公司</t>
  </si>
  <si>
    <t>GR202145001044</t>
  </si>
  <si>
    <t>桂林长发小寨生物科技有限公司</t>
  </si>
  <si>
    <t>GR202245000989</t>
  </si>
  <si>
    <t>桂林龙胜正大粉体科技有限公司</t>
  </si>
  <si>
    <t>GR202345001165</t>
  </si>
  <si>
    <t>广西桂林林松电力科技开发有限公司</t>
  </si>
  <si>
    <t>GR202345000684</t>
  </si>
  <si>
    <t>广西资源黄精生物科技有限公司</t>
  </si>
  <si>
    <t>GR202145000388</t>
  </si>
  <si>
    <t>资源县6家</t>
  </si>
  <si>
    <t>资源县桂族竹业有限公司</t>
  </si>
  <si>
    <t>GR202145001004</t>
  </si>
  <si>
    <t>资源县天盛新型材料开发有限公司</t>
  </si>
  <si>
    <t>GR202245000624</t>
  </si>
  <si>
    <t>资源县长宏农业开发有限公司</t>
  </si>
  <si>
    <t>GR202245000923</t>
  </si>
  <si>
    <t>资源县多利士木工机械有限公司</t>
  </si>
  <si>
    <t>GR202245001207</t>
  </si>
  <si>
    <t>国家电投集团广西金紫山风电有限公司</t>
  </si>
  <si>
    <t>GR202345000061</t>
  </si>
  <si>
    <t>桂林普兰德生物科技有限公司</t>
  </si>
  <si>
    <t>GR202145000086</t>
  </si>
  <si>
    <t>恭城县5家</t>
  </si>
  <si>
    <t>桂林南方水泥有限公司</t>
  </si>
  <si>
    <t>GR202245000461</t>
  </si>
  <si>
    <t>桂林柿宝生物科技有限责任公司</t>
  </si>
  <si>
    <t>GR202245000727</t>
  </si>
  <si>
    <t>桂林恭城丰华园食品有限公司</t>
  </si>
  <si>
    <t>GR202345000507</t>
  </si>
  <si>
    <t>广西桂林鹏宇兄弟柑桔产业开发有限责任公司</t>
  </si>
  <si>
    <t>GR202345000139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</si>
</sst>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2"/>
      <name val="仿宋_GB2312"/>
      <charset val="134"/>
    </font>
    <font>
      <sz val="16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Border="1" applyAlignment="1">
      <alignment horizontal="justify" vertical="center" wrapText="1"/>
    </xf>
    <xf numFmtId="0" fontId="3" fillId="0" borderId="1" xfId="57" applyFont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9" applyFont="1" applyBorder="1" applyAlignment="1">
      <alignment horizontal="justify" vertical="center" wrapText="1"/>
    </xf>
    <xf numFmtId="0" fontId="3" fillId="0" borderId="1" xfId="51" applyFont="1" applyBorder="1" applyAlignment="1">
      <alignment horizontal="justify" vertical="center" wrapText="1"/>
    </xf>
    <xf numFmtId="0" fontId="3" fillId="0" borderId="1" xfId="52" applyFont="1" applyBorder="1" applyAlignment="1">
      <alignment horizontal="justify" vertical="center" wrapText="1"/>
    </xf>
    <xf numFmtId="0" fontId="3" fillId="0" borderId="1" xfId="55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58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56" applyFont="1" applyBorder="1" applyAlignment="1">
      <alignment horizontal="justify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54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_Sheet1_17" xfId="51"/>
    <cellStyle name="常规_Sheet1_18" xfId="52"/>
    <cellStyle name="常规_Sheet1_19" xfId="53"/>
    <cellStyle name="常规_Sheet1_20" xfId="54"/>
    <cellStyle name="常规_Sheet1_21" xfId="55"/>
    <cellStyle name="常规_Sheet1_22" xfId="56"/>
    <cellStyle name="常规_Sheet1_24" xfId="57"/>
    <cellStyle name="常规_Sheet1_25" xfId="58"/>
    <cellStyle name="常规_Sheet1_26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51"/>
  <sheetViews>
    <sheetView tabSelected="1" workbookViewId="0">
      <selection activeCell="H8" sqref="H8"/>
    </sheetView>
  </sheetViews>
  <sheetFormatPr defaultColWidth="9" defaultRowHeight="14.25"/>
  <cols>
    <col min="1" max="1" width="5.5" style="3" customWidth="1"/>
    <col min="2" max="2" width="36.75" style="3" customWidth="1"/>
    <col min="3" max="3" width="16.625" style="3" customWidth="1"/>
    <col min="4" max="4" width="13.375" style="4" customWidth="1"/>
    <col min="5" max="5" width="7.375" style="4" customWidth="1"/>
    <col min="6" max="16384" width="9" style="4"/>
  </cols>
  <sheetData>
    <row r="1" ht="38.1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5" customHeight="1" spans="1:5">
      <c r="A3" s="7">
        <v>1</v>
      </c>
      <c r="B3" s="8" t="s">
        <v>6</v>
      </c>
      <c r="C3" s="9" t="s">
        <v>7</v>
      </c>
      <c r="D3" s="10">
        <v>44483</v>
      </c>
      <c r="E3" s="10" t="s">
        <v>8</v>
      </c>
    </row>
    <row r="4" s="1" customFormat="1" customHeight="1" spans="1:5">
      <c r="A4" s="7">
        <v>2</v>
      </c>
      <c r="B4" s="8" t="s">
        <v>9</v>
      </c>
      <c r="C4" s="9" t="s">
        <v>10</v>
      </c>
      <c r="D4" s="10">
        <v>44483</v>
      </c>
      <c r="E4" s="10"/>
    </row>
    <row r="5" s="1" customFormat="1" spans="1:5">
      <c r="A5" s="7">
        <v>3</v>
      </c>
      <c r="B5" s="8" t="s">
        <v>11</v>
      </c>
      <c r="C5" s="9" t="s">
        <v>12</v>
      </c>
      <c r="D5" s="10">
        <v>44483</v>
      </c>
      <c r="E5" s="10"/>
    </row>
    <row r="6" s="1" customFormat="1" spans="1:5">
      <c r="A6" s="7">
        <v>4</v>
      </c>
      <c r="B6" s="8" t="s">
        <v>13</v>
      </c>
      <c r="C6" s="9" t="s">
        <v>14</v>
      </c>
      <c r="D6" s="10">
        <v>44483</v>
      </c>
      <c r="E6" s="10"/>
    </row>
    <row r="7" s="1" customFormat="1" spans="1:5">
      <c r="A7" s="7">
        <v>5</v>
      </c>
      <c r="B7" s="8" t="s">
        <v>15</v>
      </c>
      <c r="C7" s="9" t="s">
        <v>16</v>
      </c>
      <c r="D7" s="10">
        <v>44483</v>
      </c>
      <c r="E7" s="10"/>
    </row>
    <row r="8" s="1" customFormat="1" ht="15.75" customHeight="1" spans="1:5">
      <c r="A8" s="7">
        <v>6</v>
      </c>
      <c r="B8" s="8" t="s">
        <v>17</v>
      </c>
      <c r="C8" s="9" t="s">
        <v>18</v>
      </c>
      <c r="D8" s="10">
        <v>44483</v>
      </c>
      <c r="E8" s="10"/>
    </row>
    <row r="9" s="1" customFormat="1" spans="1:5">
      <c r="A9" s="7">
        <v>7</v>
      </c>
      <c r="B9" s="8" t="s">
        <v>19</v>
      </c>
      <c r="C9" s="9" t="s">
        <v>20</v>
      </c>
      <c r="D9" s="10">
        <v>44525</v>
      </c>
      <c r="E9" s="10"/>
    </row>
    <row r="10" s="1" customFormat="1" spans="1:5">
      <c r="A10" s="7">
        <v>8</v>
      </c>
      <c r="B10" s="8" t="s">
        <v>21</v>
      </c>
      <c r="C10" s="9" t="s">
        <v>22</v>
      </c>
      <c r="D10" s="10">
        <v>44525</v>
      </c>
      <c r="E10" s="10"/>
    </row>
    <row r="11" s="1" customFormat="1" spans="1:5">
      <c r="A11" s="7">
        <v>9</v>
      </c>
      <c r="B11" s="8" t="s">
        <v>23</v>
      </c>
      <c r="C11" s="9" t="s">
        <v>24</v>
      </c>
      <c r="D11" s="10">
        <v>44553</v>
      </c>
      <c r="E11" s="10"/>
    </row>
    <row r="12" s="1" customFormat="1" spans="1:5">
      <c r="A12" s="7">
        <v>10</v>
      </c>
      <c r="B12" s="8" t="s">
        <v>25</v>
      </c>
      <c r="C12" s="9" t="s">
        <v>26</v>
      </c>
      <c r="D12" s="10">
        <v>44553</v>
      </c>
      <c r="E12" s="10"/>
    </row>
    <row r="13" s="1" customFormat="1" ht="15" customHeight="1" spans="1:5">
      <c r="A13" s="7">
        <v>11</v>
      </c>
      <c r="B13" s="11" t="s">
        <v>27</v>
      </c>
      <c r="C13" s="9" t="s">
        <v>28</v>
      </c>
      <c r="D13" s="10">
        <v>44553</v>
      </c>
      <c r="E13" s="10"/>
    </row>
    <row r="14" s="1" customFormat="1" spans="1:5">
      <c r="A14" s="7">
        <v>12</v>
      </c>
      <c r="B14" s="12" t="s">
        <v>29</v>
      </c>
      <c r="C14" s="9" t="s">
        <v>30</v>
      </c>
      <c r="D14" s="10">
        <v>44553</v>
      </c>
      <c r="E14" s="10"/>
    </row>
    <row r="15" s="1" customFormat="1" ht="16.5" customHeight="1" spans="1:5">
      <c r="A15" s="7">
        <v>13</v>
      </c>
      <c r="B15" s="13" t="s">
        <v>31</v>
      </c>
      <c r="C15" s="7" t="s">
        <v>32</v>
      </c>
      <c r="D15" s="10">
        <v>44852</v>
      </c>
      <c r="E15" s="10"/>
    </row>
    <row r="16" s="1" customFormat="1" spans="1:5">
      <c r="A16" s="7">
        <v>14</v>
      </c>
      <c r="B16" s="11" t="s">
        <v>33</v>
      </c>
      <c r="C16" s="9" t="s">
        <v>34</v>
      </c>
      <c r="D16" s="10">
        <v>44852</v>
      </c>
      <c r="E16" s="10"/>
    </row>
    <row r="17" s="1" customFormat="1" spans="1:5">
      <c r="A17" s="7">
        <v>15</v>
      </c>
      <c r="B17" s="11" t="s">
        <v>35</v>
      </c>
      <c r="C17" s="9" t="s">
        <v>36</v>
      </c>
      <c r="D17" s="10">
        <v>44852</v>
      </c>
      <c r="E17" s="10"/>
    </row>
    <row r="18" s="1" customFormat="1" spans="1:5">
      <c r="A18" s="7">
        <v>16</v>
      </c>
      <c r="B18" s="11" t="s">
        <v>37</v>
      </c>
      <c r="C18" s="9" t="s">
        <v>38</v>
      </c>
      <c r="D18" s="10">
        <v>44852</v>
      </c>
      <c r="E18" s="10"/>
    </row>
    <row r="19" s="1" customFormat="1" ht="15" customHeight="1" spans="1:5">
      <c r="A19" s="7">
        <v>17</v>
      </c>
      <c r="B19" s="11" t="s">
        <v>39</v>
      </c>
      <c r="C19" s="9" t="s">
        <v>40</v>
      </c>
      <c r="D19" s="10">
        <v>44852</v>
      </c>
      <c r="E19" s="10"/>
    </row>
    <row r="20" s="1" customFormat="1" spans="1:5">
      <c r="A20" s="7">
        <v>18</v>
      </c>
      <c r="B20" s="11" t="s">
        <v>41</v>
      </c>
      <c r="C20" s="9" t="s">
        <v>42</v>
      </c>
      <c r="D20" s="10">
        <v>44852</v>
      </c>
      <c r="E20" s="10"/>
    </row>
    <row r="21" s="1" customFormat="1" ht="15.75" customHeight="1" spans="1:5">
      <c r="A21" s="7">
        <v>19</v>
      </c>
      <c r="B21" s="11" t="s">
        <v>43</v>
      </c>
      <c r="C21" s="9" t="s">
        <v>44</v>
      </c>
      <c r="D21" s="10">
        <v>44914</v>
      </c>
      <c r="E21" s="10"/>
    </row>
    <row r="22" s="1" customFormat="1" spans="1:5">
      <c r="A22" s="7">
        <v>20</v>
      </c>
      <c r="B22" s="11" t="s">
        <v>45</v>
      </c>
      <c r="C22" s="9" t="s">
        <v>46</v>
      </c>
      <c r="D22" s="10">
        <v>44914</v>
      </c>
      <c r="E22" s="10"/>
    </row>
    <row r="23" s="1" customFormat="1" spans="1:5">
      <c r="A23" s="7">
        <v>21</v>
      </c>
      <c r="B23" s="11" t="s">
        <v>47</v>
      </c>
      <c r="C23" s="9" t="s">
        <v>48</v>
      </c>
      <c r="D23" s="10">
        <v>44914</v>
      </c>
      <c r="E23" s="10"/>
    </row>
    <row r="24" s="1" customFormat="1" spans="1:5">
      <c r="A24" s="7">
        <v>22</v>
      </c>
      <c r="B24" s="11" t="s">
        <v>49</v>
      </c>
      <c r="C24" s="9" t="s">
        <v>50</v>
      </c>
      <c r="D24" s="10">
        <v>44914</v>
      </c>
      <c r="E24" s="10"/>
    </row>
    <row r="25" s="1" customFormat="1" spans="1:5">
      <c r="A25" s="7">
        <v>23</v>
      </c>
      <c r="B25" s="11" t="s">
        <v>51</v>
      </c>
      <c r="C25" s="9" t="s">
        <v>52</v>
      </c>
      <c r="D25" s="10">
        <v>44914</v>
      </c>
      <c r="E25" s="10"/>
    </row>
    <row r="26" s="1" customFormat="1" spans="1:5">
      <c r="A26" s="7">
        <v>24</v>
      </c>
      <c r="B26" s="11" t="s">
        <v>53</v>
      </c>
      <c r="C26" s="9" t="s">
        <v>54</v>
      </c>
      <c r="D26" s="10">
        <v>44914</v>
      </c>
      <c r="E26" s="10"/>
    </row>
    <row r="27" s="1" customFormat="1" ht="16.5" customHeight="1" spans="1:5">
      <c r="A27" s="7">
        <v>25</v>
      </c>
      <c r="B27" s="11" t="s">
        <v>55</v>
      </c>
      <c r="C27" s="9" t="s">
        <v>56</v>
      </c>
      <c r="D27" s="10">
        <v>44914</v>
      </c>
      <c r="E27" s="10"/>
    </row>
    <row r="28" s="1" customFormat="1" spans="1:5">
      <c r="A28" s="7">
        <v>26</v>
      </c>
      <c r="B28" s="11" t="s">
        <v>57</v>
      </c>
      <c r="C28" s="9" t="s">
        <v>58</v>
      </c>
      <c r="D28" s="10">
        <v>44914</v>
      </c>
      <c r="E28" s="10"/>
    </row>
    <row r="29" s="1" customFormat="1" spans="1:5">
      <c r="A29" s="7">
        <v>27</v>
      </c>
      <c r="B29" s="11" t="s">
        <v>59</v>
      </c>
      <c r="C29" s="9" t="s">
        <v>60</v>
      </c>
      <c r="D29" s="10">
        <v>44914</v>
      </c>
      <c r="E29" s="10"/>
    </row>
    <row r="30" s="1" customFormat="1" ht="15.75" customHeight="1" spans="1:5">
      <c r="A30" s="7">
        <v>28</v>
      </c>
      <c r="B30" s="11" t="s">
        <v>61</v>
      </c>
      <c r="C30" s="9" t="s">
        <v>62</v>
      </c>
      <c r="D30" s="10">
        <v>44914</v>
      </c>
      <c r="E30" s="10"/>
    </row>
    <row r="31" s="1" customFormat="1" ht="15.75" customHeight="1" spans="1:5">
      <c r="A31" s="7">
        <v>29</v>
      </c>
      <c r="B31" s="11" t="s">
        <v>63</v>
      </c>
      <c r="C31" s="9" t="s">
        <v>64</v>
      </c>
      <c r="D31" s="10">
        <v>44914</v>
      </c>
      <c r="E31" s="10"/>
    </row>
    <row r="32" s="1" customFormat="1" ht="15.75" customHeight="1" spans="1:5">
      <c r="A32" s="7">
        <v>30</v>
      </c>
      <c r="B32" s="14" t="s">
        <v>65</v>
      </c>
      <c r="C32" s="9" t="s">
        <v>66</v>
      </c>
      <c r="D32" s="10">
        <v>45264</v>
      </c>
      <c r="E32" s="10"/>
    </row>
    <row r="33" s="1" customFormat="1" ht="15.75" customHeight="1" spans="1:5">
      <c r="A33" s="7">
        <v>31</v>
      </c>
      <c r="B33" s="14" t="s">
        <v>67</v>
      </c>
      <c r="C33" s="9" t="s">
        <v>68</v>
      </c>
      <c r="D33" s="10">
        <v>45264</v>
      </c>
      <c r="E33" s="10"/>
    </row>
    <row r="34" s="1" customFormat="1" ht="15.75" customHeight="1" spans="1:5">
      <c r="A34" s="7">
        <v>32</v>
      </c>
      <c r="B34" s="14" t="s">
        <v>69</v>
      </c>
      <c r="C34" s="9" t="s">
        <v>70</v>
      </c>
      <c r="D34" s="10">
        <v>45264</v>
      </c>
      <c r="E34" s="10"/>
    </row>
    <row r="35" s="1" customFormat="1" ht="15.75" customHeight="1" spans="1:5">
      <c r="A35" s="7">
        <v>33</v>
      </c>
      <c r="B35" s="14" t="s">
        <v>71</v>
      </c>
      <c r="C35" s="9" t="s">
        <v>72</v>
      </c>
      <c r="D35" s="10">
        <v>45264</v>
      </c>
      <c r="E35" s="10"/>
    </row>
    <row r="36" s="1" customFormat="1" ht="15.75" customHeight="1" spans="1:5">
      <c r="A36" s="7">
        <v>34</v>
      </c>
      <c r="B36" s="14" t="s">
        <v>73</v>
      </c>
      <c r="C36" s="9" t="s">
        <v>74</v>
      </c>
      <c r="D36" s="10">
        <v>45264</v>
      </c>
      <c r="E36" s="10"/>
    </row>
    <row r="37" s="1" customFormat="1" ht="15.75" customHeight="1" spans="1:5">
      <c r="A37" s="7">
        <v>35</v>
      </c>
      <c r="B37" s="14" t="s">
        <v>75</v>
      </c>
      <c r="C37" s="9" t="s">
        <v>76</v>
      </c>
      <c r="D37" s="10">
        <v>45268</v>
      </c>
      <c r="E37" s="10"/>
    </row>
    <row r="38" s="1" customFormat="1" ht="15.75" customHeight="1" spans="1:5">
      <c r="A38" s="7">
        <v>36</v>
      </c>
      <c r="B38" s="14" t="s">
        <v>77</v>
      </c>
      <c r="C38" s="9" t="s">
        <v>78</v>
      </c>
      <c r="D38" s="10">
        <v>45268</v>
      </c>
      <c r="E38" s="10"/>
    </row>
    <row r="39" s="1" customFormat="1" ht="15.75" customHeight="1" spans="1:5">
      <c r="A39" s="7">
        <v>37</v>
      </c>
      <c r="B39" s="14" t="s">
        <v>79</v>
      </c>
      <c r="C39" s="9" t="s">
        <v>80</v>
      </c>
      <c r="D39" s="10">
        <v>45268</v>
      </c>
      <c r="E39" s="10"/>
    </row>
    <row r="40" s="1" customFormat="1" ht="15.75" customHeight="1" spans="1:5">
      <c r="A40" s="7">
        <v>38</v>
      </c>
      <c r="B40" s="14" t="s">
        <v>81</v>
      </c>
      <c r="C40" s="9" t="s">
        <v>82</v>
      </c>
      <c r="D40" s="10">
        <v>45268</v>
      </c>
      <c r="E40" s="10"/>
    </row>
    <row r="41" s="1" customFormat="1" ht="15.75" customHeight="1" spans="1:5">
      <c r="A41" s="7">
        <v>39</v>
      </c>
      <c r="B41" s="14" t="s">
        <v>83</v>
      </c>
      <c r="C41" s="9" t="s">
        <v>84</v>
      </c>
      <c r="D41" s="10">
        <v>45268</v>
      </c>
      <c r="E41" s="10"/>
    </row>
    <row r="42" s="1" customFormat="1" ht="15.75" customHeight="1" spans="1:5">
      <c r="A42" s="7">
        <v>40</v>
      </c>
      <c r="B42" s="14" t="s">
        <v>85</v>
      </c>
      <c r="C42" s="9" t="s">
        <v>86</v>
      </c>
      <c r="D42" s="10">
        <v>45268</v>
      </c>
      <c r="E42" s="10"/>
    </row>
    <row r="43" s="1" customFormat="1" ht="15.75" customHeight="1" spans="1:5">
      <c r="A43" s="7">
        <v>41</v>
      </c>
      <c r="B43" s="14" t="s">
        <v>87</v>
      </c>
      <c r="C43" s="9" t="s">
        <v>88</v>
      </c>
      <c r="D43" s="10">
        <v>45268</v>
      </c>
      <c r="E43" s="10"/>
    </row>
    <row r="44" s="1" customFormat="1" ht="15.75" customHeight="1" spans="1:5">
      <c r="A44" s="7">
        <v>42</v>
      </c>
      <c r="B44" s="14" t="s">
        <v>89</v>
      </c>
      <c r="C44" s="9" t="s">
        <v>90</v>
      </c>
      <c r="D44" s="10">
        <v>45268</v>
      </c>
      <c r="E44" s="10"/>
    </row>
    <row r="45" s="1" customFormat="1" ht="15.75" customHeight="1" spans="1:5">
      <c r="A45" s="7">
        <v>43</v>
      </c>
      <c r="B45" s="14" t="s">
        <v>91</v>
      </c>
      <c r="C45" s="9" t="s">
        <v>92</v>
      </c>
      <c r="D45" s="10">
        <v>45268</v>
      </c>
      <c r="E45" s="10"/>
    </row>
    <row r="46" s="1" customFormat="1" ht="15.75" customHeight="1" spans="1:5">
      <c r="A46" s="7">
        <v>44</v>
      </c>
      <c r="B46" s="14" t="s">
        <v>93</v>
      </c>
      <c r="C46" s="9" t="s">
        <v>94</v>
      </c>
      <c r="D46" s="10">
        <v>45268</v>
      </c>
      <c r="E46" s="10"/>
    </row>
    <row r="47" s="1" customFormat="1" ht="15.75" customHeight="1" spans="1:5">
      <c r="A47" s="7">
        <v>45</v>
      </c>
      <c r="B47" s="14" t="s">
        <v>95</v>
      </c>
      <c r="C47" s="9" t="s">
        <v>96</v>
      </c>
      <c r="D47" s="10">
        <v>45268</v>
      </c>
      <c r="E47" s="10"/>
    </row>
    <row r="48" s="1" customFormat="1" ht="15.75" customHeight="1" spans="1:5">
      <c r="A48" s="7">
        <v>46</v>
      </c>
      <c r="B48" s="14" t="s">
        <v>97</v>
      </c>
      <c r="C48" s="9" t="s">
        <v>98</v>
      </c>
      <c r="D48" s="10">
        <v>45268</v>
      </c>
      <c r="E48" s="10"/>
    </row>
    <row r="49" s="1" customFormat="1" spans="1:5">
      <c r="A49" s="7">
        <v>47</v>
      </c>
      <c r="B49" s="14" t="s">
        <v>99</v>
      </c>
      <c r="C49" s="9" t="s">
        <v>100</v>
      </c>
      <c r="D49" s="10">
        <v>45268</v>
      </c>
      <c r="E49" s="10"/>
    </row>
    <row r="50" s="2" customFormat="1" spans="1:5">
      <c r="A50" s="7">
        <v>48</v>
      </c>
      <c r="B50" s="8" t="s">
        <v>101</v>
      </c>
      <c r="C50" s="9" t="s">
        <v>102</v>
      </c>
      <c r="D50" s="10">
        <v>44483</v>
      </c>
      <c r="E50" s="10" t="s">
        <v>103</v>
      </c>
    </row>
    <row r="51" s="2" customFormat="1" spans="1:5">
      <c r="A51" s="7">
        <v>49</v>
      </c>
      <c r="B51" s="8" t="s">
        <v>104</v>
      </c>
      <c r="C51" s="9" t="s">
        <v>105</v>
      </c>
      <c r="D51" s="10">
        <v>44483</v>
      </c>
      <c r="E51" s="10"/>
    </row>
    <row r="52" s="2" customFormat="1" spans="1:5">
      <c r="A52" s="7">
        <v>50</v>
      </c>
      <c r="B52" s="8" t="s">
        <v>106</v>
      </c>
      <c r="C52" s="9" t="s">
        <v>107</v>
      </c>
      <c r="D52" s="10">
        <v>44525</v>
      </c>
      <c r="E52" s="10"/>
    </row>
    <row r="53" s="2" customFormat="1" spans="1:5">
      <c r="A53" s="7">
        <v>51</v>
      </c>
      <c r="B53" s="8" t="s">
        <v>108</v>
      </c>
      <c r="C53" s="9" t="s">
        <v>109</v>
      </c>
      <c r="D53" s="10">
        <v>44553</v>
      </c>
      <c r="E53" s="10"/>
    </row>
    <row r="54" s="2" customFormat="1" spans="1:5">
      <c r="A54" s="7">
        <v>52</v>
      </c>
      <c r="B54" s="8" t="s">
        <v>110</v>
      </c>
      <c r="C54" s="9" t="s">
        <v>111</v>
      </c>
      <c r="D54" s="10">
        <v>44553</v>
      </c>
      <c r="E54" s="10"/>
    </row>
    <row r="55" s="2" customFormat="1" spans="1:5">
      <c r="A55" s="7">
        <v>53</v>
      </c>
      <c r="B55" s="15" t="s">
        <v>112</v>
      </c>
      <c r="C55" s="9" t="s">
        <v>113</v>
      </c>
      <c r="D55" s="10">
        <v>44553</v>
      </c>
      <c r="E55" s="10"/>
    </row>
    <row r="56" s="1" customFormat="1" customHeight="1" spans="1:5">
      <c r="A56" s="7">
        <v>54</v>
      </c>
      <c r="B56" s="13" t="s">
        <v>114</v>
      </c>
      <c r="C56" s="7" t="s">
        <v>115</v>
      </c>
      <c r="D56" s="10">
        <v>44852</v>
      </c>
      <c r="E56" s="10"/>
    </row>
    <row r="57" s="1" customFormat="1" ht="28.5" spans="1:5">
      <c r="A57" s="7">
        <v>55</v>
      </c>
      <c r="B57" s="13" t="s">
        <v>116</v>
      </c>
      <c r="C57" s="7" t="s">
        <v>117</v>
      </c>
      <c r="D57" s="10">
        <v>44914</v>
      </c>
      <c r="E57" s="10"/>
    </row>
    <row r="58" s="1" customFormat="1" spans="1:5">
      <c r="A58" s="7">
        <v>56</v>
      </c>
      <c r="B58" s="13" t="s">
        <v>118</v>
      </c>
      <c r="C58" s="7" t="s">
        <v>119</v>
      </c>
      <c r="D58" s="10">
        <v>44914</v>
      </c>
      <c r="E58" s="10"/>
    </row>
    <row r="59" s="1" customFormat="1" spans="1:5">
      <c r="A59" s="7">
        <v>57</v>
      </c>
      <c r="B59" s="13" t="s">
        <v>120</v>
      </c>
      <c r="C59" s="7" t="s">
        <v>121</v>
      </c>
      <c r="D59" s="10">
        <v>44914</v>
      </c>
      <c r="E59" s="10"/>
    </row>
    <row r="60" s="1" customFormat="1" spans="1:5">
      <c r="A60" s="7">
        <v>58</v>
      </c>
      <c r="B60" s="13" t="s">
        <v>122</v>
      </c>
      <c r="C60" s="7" t="s">
        <v>123</v>
      </c>
      <c r="D60" s="10">
        <v>44914</v>
      </c>
      <c r="E60" s="10"/>
    </row>
    <row r="61" s="1" customFormat="1" customHeight="1" spans="1:5">
      <c r="A61" s="7">
        <v>59</v>
      </c>
      <c r="B61" s="13" t="s">
        <v>124</v>
      </c>
      <c r="C61" s="7" t="s">
        <v>125</v>
      </c>
      <c r="D61" s="10">
        <v>44914</v>
      </c>
      <c r="E61" s="10"/>
    </row>
    <row r="62" s="1" customFormat="1" customHeight="1" spans="1:5">
      <c r="A62" s="7">
        <v>60</v>
      </c>
      <c r="B62" s="13" t="s">
        <v>126</v>
      </c>
      <c r="C62" s="7" t="s">
        <v>127</v>
      </c>
      <c r="D62" s="10">
        <v>44914</v>
      </c>
      <c r="E62" s="10"/>
    </row>
    <row r="63" s="1" customFormat="1" customHeight="1" spans="1:5">
      <c r="A63" s="7">
        <v>61</v>
      </c>
      <c r="B63" s="14" t="s">
        <v>128</v>
      </c>
      <c r="C63" s="7" t="s">
        <v>129</v>
      </c>
      <c r="D63" s="10">
        <v>45264</v>
      </c>
      <c r="E63" s="10"/>
    </row>
    <row r="64" s="1" customFormat="1" customHeight="1" spans="1:5">
      <c r="A64" s="7">
        <v>62</v>
      </c>
      <c r="B64" s="14" t="s">
        <v>130</v>
      </c>
      <c r="C64" s="7" t="s">
        <v>131</v>
      </c>
      <c r="D64" s="10">
        <v>45264</v>
      </c>
      <c r="E64" s="10"/>
    </row>
    <row r="65" s="1" customFormat="1" customHeight="1" spans="1:5">
      <c r="A65" s="7">
        <v>63</v>
      </c>
      <c r="B65" s="14" t="s">
        <v>132</v>
      </c>
      <c r="C65" s="7" t="s">
        <v>133</v>
      </c>
      <c r="D65" s="10">
        <v>45264</v>
      </c>
      <c r="E65" s="10"/>
    </row>
    <row r="66" s="1" customFormat="1" ht="27.75" customHeight="1" spans="1:5">
      <c r="A66" s="7">
        <v>64</v>
      </c>
      <c r="B66" s="14" t="s">
        <v>134</v>
      </c>
      <c r="C66" s="7" t="s">
        <v>135</v>
      </c>
      <c r="D66" s="10">
        <v>45268</v>
      </c>
      <c r="E66" s="10"/>
    </row>
    <row r="67" s="1" customFormat="1" customHeight="1" spans="1:5">
      <c r="A67" s="7">
        <v>65</v>
      </c>
      <c r="B67" s="14" t="s">
        <v>136</v>
      </c>
      <c r="C67" s="7" t="s">
        <v>137</v>
      </c>
      <c r="D67" s="10">
        <v>45268</v>
      </c>
      <c r="E67" s="10"/>
    </row>
    <row r="68" s="1" customFormat="1" spans="1:5">
      <c r="A68" s="7">
        <v>66</v>
      </c>
      <c r="B68" s="14" t="s">
        <v>138</v>
      </c>
      <c r="C68" s="7" t="s">
        <v>139</v>
      </c>
      <c r="D68" s="10">
        <v>45268</v>
      </c>
      <c r="E68" s="10"/>
    </row>
    <row r="69" s="2" customFormat="1" spans="1:5">
      <c r="A69" s="7">
        <v>67</v>
      </c>
      <c r="B69" s="8" t="s">
        <v>140</v>
      </c>
      <c r="C69" s="9" t="s">
        <v>141</v>
      </c>
      <c r="D69" s="10">
        <v>44483</v>
      </c>
      <c r="E69" s="10" t="s">
        <v>142</v>
      </c>
    </row>
    <row r="70" s="2" customFormat="1" ht="16.5" customHeight="1" spans="1:5">
      <c r="A70" s="7">
        <v>68</v>
      </c>
      <c r="B70" s="8" t="s">
        <v>143</v>
      </c>
      <c r="C70" s="9" t="s">
        <v>144</v>
      </c>
      <c r="D70" s="10">
        <v>44483</v>
      </c>
      <c r="E70" s="10"/>
    </row>
    <row r="71" s="2" customFormat="1" ht="15.75" customHeight="1" spans="1:5">
      <c r="A71" s="7">
        <v>69</v>
      </c>
      <c r="B71" s="8" t="s">
        <v>145</v>
      </c>
      <c r="C71" s="9" t="s">
        <v>146</v>
      </c>
      <c r="D71" s="10">
        <v>44525</v>
      </c>
      <c r="E71" s="10"/>
    </row>
    <row r="72" s="2" customFormat="1" spans="1:5">
      <c r="A72" s="7">
        <v>70</v>
      </c>
      <c r="B72" s="8" t="s">
        <v>147</v>
      </c>
      <c r="C72" s="9" t="s">
        <v>148</v>
      </c>
      <c r="D72" s="10">
        <v>44525</v>
      </c>
      <c r="E72" s="10"/>
    </row>
    <row r="73" s="2" customFormat="1" spans="1:5">
      <c r="A73" s="7">
        <v>71</v>
      </c>
      <c r="B73" s="8" t="s">
        <v>149</v>
      </c>
      <c r="C73" s="9" t="s">
        <v>150</v>
      </c>
      <c r="D73" s="10">
        <v>44553</v>
      </c>
      <c r="E73" s="10"/>
    </row>
    <row r="74" s="2" customFormat="1" spans="1:5">
      <c r="A74" s="7">
        <v>72</v>
      </c>
      <c r="B74" s="8" t="s">
        <v>151</v>
      </c>
      <c r="C74" s="9" t="s">
        <v>152</v>
      </c>
      <c r="D74" s="10">
        <v>44553</v>
      </c>
      <c r="E74" s="10"/>
    </row>
    <row r="75" s="2" customFormat="1" spans="1:5">
      <c r="A75" s="7">
        <v>73</v>
      </c>
      <c r="B75" s="8" t="s">
        <v>153</v>
      </c>
      <c r="C75" s="9" t="s">
        <v>154</v>
      </c>
      <c r="D75" s="10">
        <v>44553</v>
      </c>
      <c r="E75" s="10"/>
    </row>
    <row r="76" s="1" customFormat="1" spans="1:254">
      <c r="A76" s="7">
        <v>74</v>
      </c>
      <c r="B76" s="13" t="s">
        <v>155</v>
      </c>
      <c r="C76" s="7" t="s">
        <v>156</v>
      </c>
      <c r="D76" s="10">
        <v>44852</v>
      </c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="1" customFormat="1" spans="1:254">
      <c r="A77" s="7">
        <v>75</v>
      </c>
      <c r="B77" s="13" t="s">
        <v>157</v>
      </c>
      <c r="C77" s="7" t="s">
        <v>158</v>
      </c>
      <c r="D77" s="10">
        <v>44852</v>
      </c>
      <c r="E77" s="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="1" customFormat="1" spans="1:254">
      <c r="A78" s="7">
        <v>76</v>
      </c>
      <c r="B78" s="13" t="s">
        <v>159</v>
      </c>
      <c r="C78" s="7" t="s">
        <v>160</v>
      </c>
      <c r="D78" s="10">
        <v>44914</v>
      </c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="1" customFormat="1" spans="1:254">
      <c r="A79" s="7">
        <v>77</v>
      </c>
      <c r="B79" s="13" t="s">
        <v>161</v>
      </c>
      <c r="C79" s="7" t="s">
        <v>162</v>
      </c>
      <c r="D79" s="10">
        <v>44914</v>
      </c>
      <c r="E79" s="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="1" customFormat="1" spans="1:254">
      <c r="A80" s="7">
        <v>78</v>
      </c>
      <c r="B80" s="13" t="s">
        <v>163</v>
      </c>
      <c r="C80" s="7" t="s">
        <v>164</v>
      </c>
      <c r="D80" s="10">
        <v>44914</v>
      </c>
      <c r="E80" s="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="1" customFormat="1" spans="1:254">
      <c r="A81" s="7">
        <v>79</v>
      </c>
      <c r="B81" s="13" t="s">
        <v>165</v>
      </c>
      <c r="C81" s="7" t="s">
        <v>166</v>
      </c>
      <c r="D81" s="10">
        <v>44914</v>
      </c>
      <c r="E81" s="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="1" customFormat="1" spans="1:254">
      <c r="A82" s="7">
        <v>80</v>
      </c>
      <c r="B82" s="13" t="s">
        <v>167</v>
      </c>
      <c r="C82" s="7" t="s">
        <v>168</v>
      </c>
      <c r="D82" s="10">
        <v>44914</v>
      </c>
      <c r="E82" s="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="1" customFormat="1" spans="1:254">
      <c r="A83" s="7">
        <v>81</v>
      </c>
      <c r="B83" s="13" t="s">
        <v>169</v>
      </c>
      <c r="C83" s="7" t="s">
        <v>170</v>
      </c>
      <c r="D83" s="10">
        <v>44914</v>
      </c>
      <c r="E83" s="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="1" customFormat="1" spans="1:254">
      <c r="A84" s="7">
        <v>82</v>
      </c>
      <c r="B84" s="13" t="s">
        <v>171</v>
      </c>
      <c r="C84" s="7" t="s">
        <v>172</v>
      </c>
      <c r="D84" s="10">
        <v>44914</v>
      </c>
      <c r="E84" s="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="1" customFormat="1" spans="1:254">
      <c r="A85" s="7">
        <v>83</v>
      </c>
      <c r="B85" s="13" t="s">
        <v>173</v>
      </c>
      <c r="C85" s="7" t="s">
        <v>174</v>
      </c>
      <c r="D85" s="10">
        <v>44914</v>
      </c>
      <c r="E85" s="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="1" customFormat="1" spans="1:254">
      <c r="A86" s="7">
        <v>84</v>
      </c>
      <c r="B86" s="13" t="s">
        <v>175</v>
      </c>
      <c r="C86" s="7" t="s">
        <v>176</v>
      </c>
      <c r="D86" s="10">
        <v>44914</v>
      </c>
      <c r="E86" s="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="1" customFormat="1" spans="1:254">
      <c r="A87" s="7">
        <v>85</v>
      </c>
      <c r="B87" s="14" t="s">
        <v>177</v>
      </c>
      <c r="C87" s="7" t="s">
        <v>178</v>
      </c>
      <c r="D87" s="10">
        <v>45264</v>
      </c>
      <c r="E87" s="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="1" customFormat="1" spans="1:254">
      <c r="A88" s="7">
        <v>86</v>
      </c>
      <c r="B88" s="14" t="s">
        <v>179</v>
      </c>
      <c r="C88" s="7" t="s">
        <v>180</v>
      </c>
      <c r="D88" s="10">
        <v>45268</v>
      </c>
      <c r="E88" s="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="1" customFormat="1" spans="1:254">
      <c r="A89" s="7">
        <v>87</v>
      </c>
      <c r="B89" s="14" t="s">
        <v>181</v>
      </c>
      <c r="C89" s="7" t="s">
        <v>182</v>
      </c>
      <c r="D89" s="10">
        <v>45268</v>
      </c>
      <c r="E89" s="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="1" customFormat="1" spans="1:254">
      <c r="A90" s="7">
        <v>88</v>
      </c>
      <c r="B90" s="14" t="s">
        <v>183</v>
      </c>
      <c r="C90" s="7" t="s">
        <v>184</v>
      </c>
      <c r="D90" s="10">
        <v>45268</v>
      </c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="1" customFormat="1" spans="1:5">
      <c r="A91" s="7">
        <v>89</v>
      </c>
      <c r="B91" s="8" t="s">
        <v>185</v>
      </c>
      <c r="C91" s="9" t="s">
        <v>186</v>
      </c>
      <c r="D91" s="10">
        <v>44483</v>
      </c>
      <c r="E91" s="10" t="s">
        <v>187</v>
      </c>
    </row>
    <row r="92" s="1" customFormat="1" spans="1:5">
      <c r="A92" s="7">
        <v>90</v>
      </c>
      <c r="B92" s="8" t="s">
        <v>188</v>
      </c>
      <c r="C92" s="9" t="s">
        <v>189</v>
      </c>
      <c r="D92" s="10">
        <v>44483</v>
      </c>
      <c r="E92" s="10"/>
    </row>
    <row r="93" s="1" customFormat="1" spans="1:5">
      <c r="A93" s="7">
        <v>91</v>
      </c>
      <c r="B93" s="8" t="s">
        <v>190</v>
      </c>
      <c r="C93" s="9" t="s">
        <v>191</v>
      </c>
      <c r="D93" s="10">
        <v>44483</v>
      </c>
      <c r="E93" s="10"/>
    </row>
    <row r="94" s="1" customFormat="1" spans="1:5">
      <c r="A94" s="7">
        <v>92</v>
      </c>
      <c r="B94" s="8" t="s">
        <v>192</v>
      </c>
      <c r="C94" s="9" t="s">
        <v>193</v>
      </c>
      <c r="D94" s="10">
        <v>44483</v>
      </c>
      <c r="E94" s="10"/>
    </row>
    <row r="95" s="1" customFormat="1" spans="1:5">
      <c r="A95" s="7">
        <v>93</v>
      </c>
      <c r="B95" s="8" t="s">
        <v>194</v>
      </c>
      <c r="C95" s="9" t="s">
        <v>195</v>
      </c>
      <c r="D95" s="10">
        <v>44553</v>
      </c>
      <c r="E95" s="10"/>
    </row>
    <row r="96" s="1" customFormat="1" spans="1:5">
      <c r="A96" s="7">
        <v>94</v>
      </c>
      <c r="B96" s="13" t="s">
        <v>196</v>
      </c>
      <c r="C96" s="7" t="s">
        <v>197</v>
      </c>
      <c r="D96" s="10">
        <v>44914</v>
      </c>
      <c r="E96" s="10"/>
    </row>
    <row r="97" s="1" customFormat="1" spans="1:5">
      <c r="A97" s="7">
        <v>95</v>
      </c>
      <c r="B97" s="13" t="s">
        <v>198</v>
      </c>
      <c r="C97" s="7" t="s">
        <v>199</v>
      </c>
      <c r="D97" s="10">
        <v>44914</v>
      </c>
      <c r="E97" s="10"/>
    </row>
    <row r="98" s="1" customFormat="1" spans="1:5">
      <c r="A98" s="7">
        <v>96</v>
      </c>
      <c r="B98" s="14" t="s">
        <v>200</v>
      </c>
      <c r="C98" s="7" t="s">
        <v>201</v>
      </c>
      <c r="D98" s="10">
        <v>45264</v>
      </c>
      <c r="E98" s="10"/>
    </row>
    <row r="99" s="1" customFormat="1" spans="1:5">
      <c r="A99" s="7">
        <v>97</v>
      </c>
      <c r="B99" s="14" t="s">
        <v>202</v>
      </c>
      <c r="C99" s="7" t="s">
        <v>203</v>
      </c>
      <c r="D99" s="10">
        <v>45268</v>
      </c>
      <c r="E99" s="10"/>
    </row>
    <row r="100" s="1" customFormat="1" spans="1:5">
      <c r="A100" s="7">
        <v>98</v>
      </c>
      <c r="B100" s="14" t="s">
        <v>204</v>
      </c>
      <c r="C100" s="7" t="s">
        <v>205</v>
      </c>
      <c r="D100" s="10">
        <v>45268</v>
      </c>
      <c r="E100" s="10"/>
    </row>
    <row r="101" s="1" customFormat="1" spans="1:5">
      <c r="A101" s="7">
        <v>99</v>
      </c>
      <c r="B101" s="8" t="s">
        <v>206</v>
      </c>
      <c r="C101" s="9" t="s">
        <v>207</v>
      </c>
      <c r="D101" s="10">
        <v>44483</v>
      </c>
      <c r="E101" s="10" t="s">
        <v>208</v>
      </c>
    </row>
    <row r="102" s="1" customFormat="1" spans="1:5">
      <c r="A102" s="7">
        <v>100</v>
      </c>
      <c r="B102" s="8" t="s">
        <v>209</v>
      </c>
      <c r="C102" s="9" t="s">
        <v>210</v>
      </c>
      <c r="D102" s="10">
        <v>44483</v>
      </c>
      <c r="E102" s="10"/>
    </row>
    <row r="103" s="1" customFormat="1" spans="1:5">
      <c r="A103" s="7">
        <v>101</v>
      </c>
      <c r="B103" s="8" t="s">
        <v>211</v>
      </c>
      <c r="C103" s="9" t="s">
        <v>212</v>
      </c>
      <c r="D103" s="10">
        <v>44483</v>
      </c>
      <c r="E103" s="10"/>
    </row>
    <row r="104" s="1" customFormat="1" spans="1:5">
      <c r="A104" s="7">
        <v>102</v>
      </c>
      <c r="B104" s="8" t="s">
        <v>213</v>
      </c>
      <c r="C104" s="9" t="s">
        <v>214</v>
      </c>
      <c r="D104" s="10">
        <v>44483</v>
      </c>
      <c r="E104" s="10"/>
    </row>
    <row r="105" s="1" customFormat="1" spans="1:5">
      <c r="A105" s="7">
        <v>103</v>
      </c>
      <c r="B105" s="8" t="s">
        <v>215</v>
      </c>
      <c r="C105" s="9" t="s">
        <v>216</v>
      </c>
      <c r="D105" s="10">
        <v>44483</v>
      </c>
      <c r="E105" s="10"/>
    </row>
    <row r="106" s="1" customFormat="1" spans="1:5">
      <c r="A106" s="7">
        <v>104</v>
      </c>
      <c r="B106" s="8" t="s">
        <v>217</v>
      </c>
      <c r="C106" s="9" t="s">
        <v>218</v>
      </c>
      <c r="D106" s="10">
        <v>44483</v>
      </c>
      <c r="E106" s="10"/>
    </row>
    <row r="107" s="1" customFormat="1" spans="1:5">
      <c r="A107" s="7">
        <v>105</v>
      </c>
      <c r="B107" s="8" t="s">
        <v>219</v>
      </c>
      <c r="C107" s="9" t="s">
        <v>220</v>
      </c>
      <c r="D107" s="10">
        <v>44483</v>
      </c>
      <c r="E107" s="10"/>
    </row>
    <row r="108" s="1" customFormat="1" spans="1:5">
      <c r="A108" s="7">
        <v>106</v>
      </c>
      <c r="B108" s="8" t="s">
        <v>221</v>
      </c>
      <c r="C108" s="9" t="s">
        <v>222</v>
      </c>
      <c r="D108" s="10">
        <v>44483</v>
      </c>
      <c r="E108" s="10"/>
    </row>
    <row r="109" s="1" customFormat="1" spans="1:5">
      <c r="A109" s="7">
        <v>107</v>
      </c>
      <c r="B109" s="8" t="s">
        <v>223</v>
      </c>
      <c r="C109" s="9" t="s">
        <v>224</v>
      </c>
      <c r="D109" s="10">
        <v>44483</v>
      </c>
      <c r="E109" s="10"/>
    </row>
    <row r="110" s="1" customFormat="1" spans="1:5">
      <c r="A110" s="7">
        <v>108</v>
      </c>
      <c r="B110" s="8" t="s">
        <v>225</v>
      </c>
      <c r="C110" s="9" t="s">
        <v>226</v>
      </c>
      <c r="D110" s="10">
        <v>44483</v>
      </c>
      <c r="E110" s="10"/>
    </row>
    <row r="111" s="1" customFormat="1" ht="28.5" spans="1:5">
      <c r="A111" s="7">
        <v>109</v>
      </c>
      <c r="B111" s="8" t="s">
        <v>227</v>
      </c>
      <c r="C111" s="9" t="s">
        <v>228</v>
      </c>
      <c r="D111" s="10">
        <v>44483</v>
      </c>
      <c r="E111" s="10"/>
    </row>
    <row r="112" s="1" customFormat="1" ht="13.5" customHeight="1" spans="1:5">
      <c r="A112" s="7">
        <v>110</v>
      </c>
      <c r="B112" s="8" t="s">
        <v>229</v>
      </c>
      <c r="C112" s="9" t="s">
        <v>230</v>
      </c>
      <c r="D112" s="10">
        <v>44483</v>
      </c>
      <c r="E112" s="10"/>
    </row>
    <row r="113" s="1" customFormat="1" spans="1:5">
      <c r="A113" s="7">
        <v>111</v>
      </c>
      <c r="B113" s="8" t="s">
        <v>231</v>
      </c>
      <c r="C113" s="9" t="s">
        <v>232</v>
      </c>
      <c r="D113" s="10">
        <v>44483</v>
      </c>
      <c r="E113" s="10"/>
    </row>
    <row r="114" s="1" customFormat="1" spans="1:5">
      <c r="A114" s="7">
        <v>112</v>
      </c>
      <c r="B114" s="8" t="s">
        <v>233</v>
      </c>
      <c r="C114" s="9" t="s">
        <v>234</v>
      </c>
      <c r="D114" s="10">
        <v>44483</v>
      </c>
      <c r="E114" s="10"/>
    </row>
    <row r="115" s="1" customFormat="1" spans="1:5">
      <c r="A115" s="7">
        <v>113</v>
      </c>
      <c r="B115" s="8" t="s">
        <v>235</v>
      </c>
      <c r="C115" s="9" t="s">
        <v>236</v>
      </c>
      <c r="D115" s="10">
        <v>44483</v>
      </c>
      <c r="E115" s="10"/>
    </row>
    <row r="116" s="1" customFormat="1" spans="1:5">
      <c r="A116" s="7">
        <v>114</v>
      </c>
      <c r="B116" s="8" t="s">
        <v>237</v>
      </c>
      <c r="C116" s="9" t="s">
        <v>238</v>
      </c>
      <c r="D116" s="10">
        <v>44483</v>
      </c>
      <c r="E116" s="10"/>
    </row>
    <row r="117" s="1" customFormat="1" spans="1:5">
      <c r="A117" s="7">
        <v>115</v>
      </c>
      <c r="B117" s="8" t="s">
        <v>239</v>
      </c>
      <c r="C117" s="9" t="s">
        <v>240</v>
      </c>
      <c r="D117" s="10">
        <v>44483</v>
      </c>
      <c r="E117" s="10"/>
    </row>
    <row r="118" s="1" customFormat="1" spans="1:5">
      <c r="A118" s="7">
        <v>116</v>
      </c>
      <c r="B118" s="8" t="s">
        <v>241</v>
      </c>
      <c r="C118" s="9" t="s">
        <v>242</v>
      </c>
      <c r="D118" s="10">
        <v>44483</v>
      </c>
      <c r="E118" s="10"/>
    </row>
    <row r="119" s="1" customFormat="1" spans="1:5">
      <c r="A119" s="7">
        <v>117</v>
      </c>
      <c r="B119" s="8" t="s">
        <v>243</v>
      </c>
      <c r="C119" s="9" t="s">
        <v>244</v>
      </c>
      <c r="D119" s="10">
        <v>44483</v>
      </c>
      <c r="E119" s="10"/>
    </row>
    <row r="120" s="1" customFormat="1" spans="1:5">
      <c r="A120" s="7">
        <v>118</v>
      </c>
      <c r="B120" s="8" t="s">
        <v>245</v>
      </c>
      <c r="C120" s="9" t="s">
        <v>246</v>
      </c>
      <c r="D120" s="10">
        <v>44483</v>
      </c>
      <c r="E120" s="10"/>
    </row>
    <row r="121" s="1" customFormat="1" spans="1:5">
      <c r="A121" s="7">
        <v>119</v>
      </c>
      <c r="B121" s="8" t="s">
        <v>247</v>
      </c>
      <c r="C121" s="9" t="s">
        <v>248</v>
      </c>
      <c r="D121" s="10">
        <v>44483</v>
      </c>
      <c r="E121" s="10"/>
    </row>
    <row r="122" s="1" customFormat="1" spans="1:5">
      <c r="A122" s="7">
        <v>120</v>
      </c>
      <c r="B122" s="8" t="s">
        <v>249</v>
      </c>
      <c r="C122" s="9" t="s">
        <v>250</v>
      </c>
      <c r="D122" s="10">
        <v>44483</v>
      </c>
      <c r="E122" s="10"/>
    </row>
    <row r="123" s="1" customFormat="1" spans="1:5">
      <c r="A123" s="7">
        <v>121</v>
      </c>
      <c r="B123" s="8" t="s">
        <v>251</v>
      </c>
      <c r="C123" s="9" t="s">
        <v>252</v>
      </c>
      <c r="D123" s="10">
        <v>44483</v>
      </c>
      <c r="E123" s="10"/>
    </row>
    <row r="124" s="1" customFormat="1" spans="1:5">
      <c r="A124" s="7">
        <v>122</v>
      </c>
      <c r="B124" s="8" t="s">
        <v>253</v>
      </c>
      <c r="C124" s="9" t="s">
        <v>254</v>
      </c>
      <c r="D124" s="10">
        <v>44483</v>
      </c>
      <c r="E124" s="10"/>
    </row>
    <row r="125" s="1" customFormat="1" spans="1:5">
      <c r="A125" s="7">
        <v>123</v>
      </c>
      <c r="B125" s="8" t="s">
        <v>255</v>
      </c>
      <c r="C125" s="9" t="s">
        <v>256</v>
      </c>
      <c r="D125" s="10">
        <v>44483</v>
      </c>
      <c r="E125" s="10"/>
    </row>
    <row r="126" s="1" customFormat="1" spans="1:5">
      <c r="A126" s="7">
        <v>124</v>
      </c>
      <c r="B126" s="8" t="s">
        <v>257</v>
      </c>
      <c r="C126" s="9" t="s">
        <v>258</v>
      </c>
      <c r="D126" s="10">
        <v>44483</v>
      </c>
      <c r="E126" s="10"/>
    </row>
    <row r="127" s="1" customFormat="1" spans="1:5">
      <c r="A127" s="7">
        <v>125</v>
      </c>
      <c r="B127" s="8" t="s">
        <v>259</v>
      </c>
      <c r="C127" s="9" t="s">
        <v>260</v>
      </c>
      <c r="D127" s="10">
        <v>44483</v>
      </c>
      <c r="E127" s="10"/>
    </row>
    <row r="128" s="1" customFormat="1" spans="1:5">
      <c r="A128" s="7">
        <v>126</v>
      </c>
      <c r="B128" s="8" t="s">
        <v>261</v>
      </c>
      <c r="C128" s="9" t="s">
        <v>262</v>
      </c>
      <c r="D128" s="10">
        <v>44483</v>
      </c>
      <c r="E128" s="10"/>
    </row>
    <row r="129" s="1" customFormat="1" spans="1:5">
      <c r="A129" s="7">
        <v>127</v>
      </c>
      <c r="B129" s="8" t="s">
        <v>263</v>
      </c>
      <c r="C129" s="9" t="s">
        <v>264</v>
      </c>
      <c r="D129" s="10">
        <v>44483</v>
      </c>
      <c r="E129" s="10"/>
    </row>
    <row r="130" s="1" customFormat="1" spans="1:5">
      <c r="A130" s="7">
        <v>128</v>
      </c>
      <c r="B130" s="8" t="s">
        <v>265</v>
      </c>
      <c r="C130" s="9" t="s">
        <v>266</v>
      </c>
      <c r="D130" s="10">
        <v>44483</v>
      </c>
      <c r="E130" s="10"/>
    </row>
    <row r="131" s="1" customFormat="1" spans="1:5">
      <c r="A131" s="7">
        <v>129</v>
      </c>
      <c r="B131" s="8" t="s">
        <v>267</v>
      </c>
      <c r="C131" s="9" t="s">
        <v>268</v>
      </c>
      <c r="D131" s="10">
        <v>44525</v>
      </c>
      <c r="E131" s="10"/>
    </row>
    <row r="132" s="1" customFormat="1" spans="1:5">
      <c r="A132" s="7">
        <v>130</v>
      </c>
      <c r="B132" s="8" t="s">
        <v>269</v>
      </c>
      <c r="C132" s="9" t="s">
        <v>270</v>
      </c>
      <c r="D132" s="10">
        <v>44525</v>
      </c>
      <c r="E132" s="10"/>
    </row>
    <row r="133" s="1" customFormat="1" spans="1:5">
      <c r="A133" s="7">
        <v>131</v>
      </c>
      <c r="B133" s="8" t="s">
        <v>271</v>
      </c>
      <c r="C133" s="9" t="s">
        <v>272</v>
      </c>
      <c r="D133" s="10">
        <v>44525</v>
      </c>
      <c r="E133" s="10"/>
    </row>
    <row r="134" s="1" customFormat="1" spans="1:5">
      <c r="A134" s="7">
        <v>132</v>
      </c>
      <c r="B134" s="8" t="s">
        <v>273</v>
      </c>
      <c r="C134" s="9" t="s">
        <v>274</v>
      </c>
      <c r="D134" s="10">
        <v>44525</v>
      </c>
      <c r="E134" s="10"/>
    </row>
    <row r="135" s="1" customFormat="1" spans="1:5">
      <c r="A135" s="7">
        <v>133</v>
      </c>
      <c r="B135" s="8" t="s">
        <v>275</v>
      </c>
      <c r="C135" s="9" t="s">
        <v>276</v>
      </c>
      <c r="D135" s="10">
        <v>44525</v>
      </c>
      <c r="E135" s="10"/>
    </row>
    <row r="136" s="1" customFormat="1" spans="1:5">
      <c r="A136" s="7">
        <v>134</v>
      </c>
      <c r="B136" s="8" t="s">
        <v>277</v>
      </c>
      <c r="C136" s="9" t="s">
        <v>278</v>
      </c>
      <c r="D136" s="10">
        <v>44525</v>
      </c>
      <c r="E136" s="10"/>
    </row>
    <row r="137" s="1" customFormat="1" spans="1:5">
      <c r="A137" s="7">
        <v>135</v>
      </c>
      <c r="B137" s="8" t="s">
        <v>279</v>
      </c>
      <c r="C137" s="9" t="s">
        <v>280</v>
      </c>
      <c r="D137" s="10">
        <v>44525</v>
      </c>
      <c r="E137" s="10"/>
    </row>
    <row r="138" s="1" customFormat="1" spans="1:5">
      <c r="A138" s="7">
        <v>136</v>
      </c>
      <c r="B138" s="8" t="s">
        <v>281</v>
      </c>
      <c r="C138" s="9" t="s">
        <v>282</v>
      </c>
      <c r="D138" s="10">
        <v>44525</v>
      </c>
      <c r="E138" s="10"/>
    </row>
    <row r="139" s="1" customFormat="1" spans="1:5">
      <c r="A139" s="7">
        <v>137</v>
      </c>
      <c r="B139" s="8" t="s">
        <v>283</v>
      </c>
      <c r="C139" s="9" t="s">
        <v>284</v>
      </c>
      <c r="D139" s="10">
        <v>44553</v>
      </c>
      <c r="E139" s="10"/>
    </row>
    <row r="140" s="2" customFormat="1" spans="1:5">
      <c r="A140" s="7">
        <v>138</v>
      </c>
      <c r="B140" s="8" t="s">
        <v>285</v>
      </c>
      <c r="C140" s="9" t="s">
        <v>286</v>
      </c>
      <c r="D140" s="10">
        <v>44553</v>
      </c>
      <c r="E140" s="10"/>
    </row>
    <row r="141" s="2" customFormat="1" spans="1:5">
      <c r="A141" s="7">
        <v>139</v>
      </c>
      <c r="B141" s="8" t="s">
        <v>287</v>
      </c>
      <c r="C141" s="9" t="s">
        <v>288</v>
      </c>
      <c r="D141" s="10">
        <v>44553</v>
      </c>
      <c r="E141" s="10"/>
    </row>
    <row r="142" s="2" customFormat="1" spans="1:5">
      <c r="A142" s="7">
        <v>140</v>
      </c>
      <c r="B142" s="8" t="s">
        <v>289</v>
      </c>
      <c r="C142" s="9" t="s">
        <v>290</v>
      </c>
      <c r="D142" s="10">
        <v>44553</v>
      </c>
      <c r="E142" s="10"/>
    </row>
    <row r="143" s="2" customFormat="1" spans="1:5">
      <c r="A143" s="7">
        <v>141</v>
      </c>
      <c r="B143" s="8" t="s">
        <v>291</v>
      </c>
      <c r="C143" s="9" t="s">
        <v>292</v>
      </c>
      <c r="D143" s="10">
        <v>44553</v>
      </c>
      <c r="E143" s="10"/>
    </row>
    <row r="144" s="2" customFormat="1" spans="1:5">
      <c r="A144" s="7">
        <v>142</v>
      </c>
      <c r="B144" s="8" t="s">
        <v>293</v>
      </c>
      <c r="C144" s="9" t="s">
        <v>294</v>
      </c>
      <c r="D144" s="10">
        <v>44553</v>
      </c>
      <c r="E144" s="10"/>
    </row>
    <row r="145" s="2" customFormat="1" customHeight="1" spans="1:5">
      <c r="A145" s="7">
        <v>143</v>
      </c>
      <c r="B145" s="8" t="s">
        <v>295</v>
      </c>
      <c r="C145" s="9" t="s">
        <v>296</v>
      </c>
      <c r="D145" s="10">
        <v>44553</v>
      </c>
      <c r="E145" s="10"/>
    </row>
    <row r="146" s="2" customFormat="1" spans="1:5">
      <c r="A146" s="7">
        <v>144</v>
      </c>
      <c r="B146" s="8" t="s">
        <v>297</v>
      </c>
      <c r="C146" s="9" t="s">
        <v>298</v>
      </c>
      <c r="D146" s="10">
        <v>44553</v>
      </c>
      <c r="E146" s="10"/>
    </row>
    <row r="147" s="2" customFormat="1" spans="1:5">
      <c r="A147" s="7">
        <v>145</v>
      </c>
      <c r="B147" s="8" t="s">
        <v>299</v>
      </c>
      <c r="C147" s="9" t="s">
        <v>300</v>
      </c>
      <c r="D147" s="10">
        <v>44553</v>
      </c>
      <c r="E147" s="10"/>
    </row>
    <row r="148" s="2" customFormat="1" spans="1:5">
      <c r="A148" s="7">
        <v>146</v>
      </c>
      <c r="B148" s="8" t="s">
        <v>301</v>
      </c>
      <c r="C148" s="9" t="s">
        <v>302</v>
      </c>
      <c r="D148" s="10">
        <v>44553</v>
      </c>
      <c r="E148" s="10"/>
    </row>
    <row r="149" s="2" customFormat="1" spans="1:5">
      <c r="A149" s="7">
        <v>147</v>
      </c>
      <c r="B149" s="8" t="s">
        <v>303</v>
      </c>
      <c r="C149" s="9" t="s">
        <v>304</v>
      </c>
      <c r="D149" s="10">
        <v>44553</v>
      </c>
      <c r="E149" s="10"/>
    </row>
    <row r="150" s="2" customFormat="1" spans="1:5">
      <c r="A150" s="7">
        <v>148</v>
      </c>
      <c r="B150" s="8" t="s">
        <v>305</v>
      </c>
      <c r="C150" s="9" t="s">
        <v>306</v>
      </c>
      <c r="D150" s="10">
        <v>44553</v>
      </c>
      <c r="E150" s="10"/>
    </row>
    <row r="151" s="2" customFormat="1" spans="1:5">
      <c r="A151" s="7">
        <v>149</v>
      </c>
      <c r="B151" s="8" t="s">
        <v>307</v>
      </c>
      <c r="C151" s="9" t="s">
        <v>308</v>
      </c>
      <c r="D151" s="10">
        <v>44553</v>
      </c>
      <c r="E151" s="10"/>
    </row>
    <row r="152" s="2" customFormat="1" spans="1:5">
      <c r="A152" s="7">
        <v>150</v>
      </c>
      <c r="B152" s="8" t="s">
        <v>309</v>
      </c>
      <c r="C152" s="9" t="s">
        <v>310</v>
      </c>
      <c r="D152" s="10">
        <v>44553</v>
      </c>
      <c r="E152" s="10"/>
    </row>
    <row r="153" s="2" customFormat="1" spans="1:5">
      <c r="A153" s="7">
        <v>151</v>
      </c>
      <c r="B153" s="8" t="s">
        <v>311</v>
      </c>
      <c r="C153" s="9" t="s">
        <v>312</v>
      </c>
      <c r="D153" s="10">
        <v>44553</v>
      </c>
      <c r="E153" s="10"/>
    </row>
    <row r="154" s="2" customFormat="1" spans="1:5">
      <c r="A154" s="7">
        <v>152</v>
      </c>
      <c r="B154" s="8" t="s">
        <v>313</v>
      </c>
      <c r="C154" s="9" t="s">
        <v>314</v>
      </c>
      <c r="D154" s="10">
        <v>44553</v>
      </c>
      <c r="E154" s="10"/>
    </row>
    <row r="155" s="2" customFormat="1" ht="28.5" spans="1:5">
      <c r="A155" s="7">
        <v>153</v>
      </c>
      <c r="B155" s="8" t="s">
        <v>315</v>
      </c>
      <c r="C155" s="9" t="s">
        <v>316</v>
      </c>
      <c r="D155" s="10">
        <v>44553</v>
      </c>
      <c r="E155" s="10"/>
    </row>
    <row r="156" s="2" customFormat="1" spans="1:5">
      <c r="A156" s="7">
        <v>154</v>
      </c>
      <c r="B156" s="8" t="s">
        <v>317</v>
      </c>
      <c r="C156" s="9" t="s">
        <v>318</v>
      </c>
      <c r="D156" s="10">
        <v>44553</v>
      </c>
      <c r="E156" s="10"/>
    </row>
    <row r="157" s="2" customFormat="1" spans="1:5">
      <c r="A157" s="7">
        <v>155</v>
      </c>
      <c r="B157" s="8" t="s">
        <v>319</v>
      </c>
      <c r="C157" s="9" t="s">
        <v>320</v>
      </c>
      <c r="D157" s="10">
        <v>44553</v>
      </c>
      <c r="E157" s="10"/>
    </row>
    <row r="158" s="2" customFormat="1" spans="1:5">
      <c r="A158" s="7">
        <v>156</v>
      </c>
      <c r="B158" s="8" t="s">
        <v>321</v>
      </c>
      <c r="C158" s="9" t="s">
        <v>322</v>
      </c>
      <c r="D158" s="10">
        <v>44553</v>
      </c>
      <c r="E158" s="10"/>
    </row>
    <row r="159" s="2" customFormat="1" ht="15.75" customHeight="1" spans="1:5">
      <c r="A159" s="7">
        <v>157</v>
      </c>
      <c r="B159" s="8" t="s">
        <v>323</v>
      </c>
      <c r="C159" s="9" t="s">
        <v>324</v>
      </c>
      <c r="D159" s="10">
        <v>44553</v>
      </c>
      <c r="E159" s="10"/>
    </row>
    <row r="160" s="2" customFormat="1" ht="15.75" customHeight="1" spans="1:5">
      <c r="A160" s="7">
        <v>158</v>
      </c>
      <c r="B160" s="8" t="s">
        <v>325</v>
      </c>
      <c r="C160" s="9" t="s">
        <v>326</v>
      </c>
      <c r="D160" s="10">
        <v>44553</v>
      </c>
      <c r="E160" s="10"/>
    </row>
    <row r="161" s="2" customFormat="1" spans="1:5">
      <c r="A161" s="7">
        <v>159</v>
      </c>
      <c r="B161" s="8" t="s">
        <v>327</v>
      </c>
      <c r="C161" s="9" t="s">
        <v>328</v>
      </c>
      <c r="D161" s="10">
        <v>44553</v>
      </c>
      <c r="E161" s="10"/>
    </row>
    <row r="162" s="2" customFormat="1" spans="1:5">
      <c r="A162" s="7">
        <v>160</v>
      </c>
      <c r="B162" s="8" t="s">
        <v>329</v>
      </c>
      <c r="C162" s="9" t="s">
        <v>330</v>
      </c>
      <c r="D162" s="10">
        <v>44553</v>
      </c>
      <c r="E162" s="10"/>
    </row>
    <row r="163" s="2" customFormat="1" spans="1:5">
      <c r="A163" s="7">
        <v>161</v>
      </c>
      <c r="B163" s="8" t="s">
        <v>331</v>
      </c>
      <c r="C163" s="9" t="s">
        <v>332</v>
      </c>
      <c r="D163" s="10">
        <v>44553</v>
      </c>
      <c r="E163" s="10"/>
    </row>
    <row r="164" s="2" customFormat="1" spans="1:5">
      <c r="A164" s="7">
        <v>162</v>
      </c>
      <c r="B164" s="8" t="s">
        <v>333</v>
      </c>
      <c r="C164" s="9" t="s">
        <v>334</v>
      </c>
      <c r="D164" s="10">
        <v>44553</v>
      </c>
      <c r="E164" s="10"/>
    </row>
    <row r="165" s="2" customFormat="1" spans="1:5">
      <c r="A165" s="7">
        <v>163</v>
      </c>
      <c r="B165" s="16" t="s">
        <v>335</v>
      </c>
      <c r="C165" s="9" t="s">
        <v>336</v>
      </c>
      <c r="D165" s="10">
        <v>44553</v>
      </c>
      <c r="E165" s="10"/>
    </row>
    <row r="166" s="2" customFormat="1" ht="15" customHeight="1" spans="1:5">
      <c r="A166" s="7">
        <v>164</v>
      </c>
      <c r="B166" s="8" t="s">
        <v>337</v>
      </c>
      <c r="C166" s="9" t="s">
        <v>338</v>
      </c>
      <c r="D166" s="10">
        <v>44553</v>
      </c>
      <c r="E166" s="10"/>
    </row>
    <row r="167" s="2" customFormat="1" spans="1:5">
      <c r="A167" s="7">
        <v>165</v>
      </c>
      <c r="B167" s="8" t="s">
        <v>339</v>
      </c>
      <c r="C167" s="9" t="s">
        <v>340</v>
      </c>
      <c r="D167" s="10">
        <v>44553</v>
      </c>
      <c r="E167" s="10"/>
    </row>
    <row r="168" s="2" customFormat="1" spans="1:5">
      <c r="A168" s="7">
        <v>166</v>
      </c>
      <c r="B168" s="8" t="s">
        <v>341</v>
      </c>
      <c r="C168" s="9" t="s">
        <v>342</v>
      </c>
      <c r="D168" s="10">
        <v>44553</v>
      </c>
      <c r="E168" s="10"/>
    </row>
    <row r="169" s="2" customFormat="1" ht="15" customHeight="1" spans="1:5">
      <c r="A169" s="7">
        <v>167</v>
      </c>
      <c r="B169" s="17" t="s">
        <v>343</v>
      </c>
      <c r="C169" s="9" t="s">
        <v>344</v>
      </c>
      <c r="D169" s="10">
        <v>44553</v>
      </c>
      <c r="E169" s="10"/>
    </row>
    <row r="170" s="2" customFormat="1" spans="1:5">
      <c r="A170" s="7">
        <v>168</v>
      </c>
      <c r="B170" s="8" t="s">
        <v>345</v>
      </c>
      <c r="C170" s="9" t="s">
        <v>346</v>
      </c>
      <c r="D170" s="10">
        <v>44553</v>
      </c>
      <c r="E170" s="10"/>
    </row>
    <row r="171" s="2" customFormat="1" spans="1:5">
      <c r="A171" s="7">
        <v>169</v>
      </c>
      <c r="B171" s="18" t="s">
        <v>347</v>
      </c>
      <c r="C171" s="9" t="s">
        <v>348</v>
      </c>
      <c r="D171" s="10">
        <v>44553</v>
      </c>
      <c r="E171" s="10"/>
    </row>
    <row r="172" s="2" customFormat="1" spans="1:5">
      <c r="A172" s="7">
        <v>170</v>
      </c>
      <c r="B172" s="15" t="s">
        <v>349</v>
      </c>
      <c r="C172" s="9" t="s">
        <v>350</v>
      </c>
      <c r="D172" s="10">
        <v>44553</v>
      </c>
      <c r="E172" s="10"/>
    </row>
    <row r="173" s="2" customFormat="1" spans="1:5">
      <c r="A173" s="7">
        <v>171</v>
      </c>
      <c r="B173" s="15" t="s">
        <v>351</v>
      </c>
      <c r="C173" s="9" t="s">
        <v>352</v>
      </c>
      <c r="D173" s="10">
        <v>44590</v>
      </c>
      <c r="E173" s="10"/>
    </row>
    <row r="174" s="1" customFormat="1" spans="1:5">
      <c r="A174" s="7">
        <v>172</v>
      </c>
      <c r="B174" s="13" t="s">
        <v>353</v>
      </c>
      <c r="C174" s="7" t="s">
        <v>354</v>
      </c>
      <c r="D174" s="10">
        <v>44852</v>
      </c>
      <c r="E174" s="10"/>
    </row>
    <row r="175" s="1" customFormat="1" spans="1:5">
      <c r="A175" s="7">
        <v>173</v>
      </c>
      <c r="B175" s="13" t="s">
        <v>355</v>
      </c>
      <c r="C175" s="7" t="s">
        <v>356</v>
      </c>
      <c r="D175" s="10">
        <v>44852</v>
      </c>
      <c r="E175" s="10"/>
    </row>
    <row r="176" s="1" customFormat="1" spans="1:5">
      <c r="A176" s="7">
        <v>174</v>
      </c>
      <c r="B176" s="13" t="s">
        <v>357</v>
      </c>
      <c r="C176" s="7" t="s">
        <v>358</v>
      </c>
      <c r="D176" s="10">
        <v>44852</v>
      </c>
      <c r="E176" s="10"/>
    </row>
    <row r="177" s="1" customFormat="1" spans="1:5">
      <c r="A177" s="7">
        <v>175</v>
      </c>
      <c r="B177" s="13" t="s">
        <v>359</v>
      </c>
      <c r="C177" s="7" t="s">
        <v>360</v>
      </c>
      <c r="D177" s="10">
        <v>44852</v>
      </c>
      <c r="E177" s="10"/>
    </row>
    <row r="178" s="1" customFormat="1" spans="1:5">
      <c r="A178" s="7">
        <v>176</v>
      </c>
      <c r="B178" s="13" t="s">
        <v>361</v>
      </c>
      <c r="C178" s="7" t="s">
        <v>362</v>
      </c>
      <c r="D178" s="10">
        <v>44852</v>
      </c>
      <c r="E178" s="10"/>
    </row>
    <row r="179" s="1" customFormat="1" spans="1:5">
      <c r="A179" s="7">
        <v>177</v>
      </c>
      <c r="B179" s="13" t="s">
        <v>363</v>
      </c>
      <c r="C179" s="7" t="s">
        <v>364</v>
      </c>
      <c r="D179" s="10">
        <v>44852</v>
      </c>
      <c r="E179" s="10"/>
    </row>
    <row r="180" s="1" customFormat="1" spans="1:5">
      <c r="A180" s="7">
        <v>178</v>
      </c>
      <c r="B180" s="13" t="s">
        <v>365</v>
      </c>
      <c r="C180" s="7" t="s">
        <v>366</v>
      </c>
      <c r="D180" s="10">
        <v>44852</v>
      </c>
      <c r="E180" s="10"/>
    </row>
    <row r="181" s="1" customFormat="1" spans="1:5">
      <c r="A181" s="7">
        <v>179</v>
      </c>
      <c r="B181" s="13" t="s">
        <v>367</v>
      </c>
      <c r="C181" s="7" t="s">
        <v>368</v>
      </c>
      <c r="D181" s="10">
        <v>44852</v>
      </c>
      <c r="E181" s="10"/>
    </row>
    <row r="182" s="1" customFormat="1" ht="15" customHeight="1" spans="1:5">
      <c r="A182" s="7">
        <v>180</v>
      </c>
      <c r="B182" s="13" t="s">
        <v>369</v>
      </c>
      <c r="C182" s="7" t="s">
        <v>370</v>
      </c>
      <c r="D182" s="10">
        <v>44852</v>
      </c>
      <c r="E182" s="10"/>
    </row>
    <row r="183" s="1" customFormat="1" spans="1:5">
      <c r="A183" s="7">
        <v>181</v>
      </c>
      <c r="B183" s="13" t="s">
        <v>371</v>
      </c>
      <c r="C183" s="7" t="s">
        <v>372</v>
      </c>
      <c r="D183" s="10">
        <v>44852</v>
      </c>
      <c r="E183" s="10"/>
    </row>
    <row r="184" s="1" customFormat="1" spans="1:5">
      <c r="A184" s="7">
        <v>182</v>
      </c>
      <c r="B184" s="13" t="s">
        <v>373</v>
      </c>
      <c r="C184" s="7" t="s">
        <v>374</v>
      </c>
      <c r="D184" s="10">
        <v>44852</v>
      </c>
      <c r="E184" s="10"/>
    </row>
    <row r="185" s="1" customFormat="1" spans="1:5">
      <c r="A185" s="7">
        <v>183</v>
      </c>
      <c r="B185" s="13" t="s">
        <v>375</v>
      </c>
      <c r="C185" s="7" t="s">
        <v>376</v>
      </c>
      <c r="D185" s="10">
        <v>44852</v>
      </c>
      <c r="E185" s="10"/>
    </row>
    <row r="186" s="1" customFormat="1" spans="1:5">
      <c r="A186" s="7">
        <v>184</v>
      </c>
      <c r="B186" s="13" t="s">
        <v>377</v>
      </c>
      <c r="C186" s="7" t="s">
        <v>378</v>
      </c>
      <c r="D186" s="10">
        <v>44852</v>
      </c>
      <c r="E186" s="10"/>
    </row>
    <row r="187" s="1" customFormat="1" spans="1:5">
      <c r="A187" s="7">
        <v>185</v>
      </c>
      <c r="B187" s="13" t="s">
        <v>379</v>
      </c>
      <c r="C187" s="7" t="s">
        <v>380</v>
      </c>
      <c r="D187" s="10">
        <v>44852</v>
      </c>
      <c r="E187" s="10"/>
    </row>
    <row r="188" s="1" customFormat="1" ht="32.25" customHeight="1" spans="1:5">
      <c r="A188" s="7">
        <v>186</v>
      </c>
      <c r="B188" s="13" t="s">
        <v>381</v>
      </c>
      <c r="C188" s="7" t="s">
        <v>382</v>
      </c>
      <c r="D188" s="10">
        <v>44852</v>
      </c>
      <c r="E188" s="10"/>
    </row>
    <row r="189" s="1" customFormat="1" spans="1:5">
      <c r="A189" s="7">
        <v>187</v>
      </c>
      <c r="B189" s="13" t="s">
        <v>383</v>
      </c>
      <c r="C189" s="7" t="s">
        <v>384</v>
      </c>
      <c r="D189" s="10">
        <v>44852</v>
      </c>
      <c r="E189" s="10"/>
    </row>
    <row r="190" s="1" customFormat="1" spans="1:5">
      <c r="A190" s="7">
        <v>188</v>
      </c>
      <c r="B190" s="13" t="s">
        <v>385</v>
      </c>
      <c r="C190" s="7" t="s">
        <v>386</v>
      </c>
      <c r="D190" s="10">
        <v>44852</v>
      </c>
      <c r="E190" s="10"/>
    </row>
    <row r="191" s="1" customFormat="1" spans="1:5">
      <c r="A191" s="7">
        <v>189</v>
      </c>
      <c r="B191" s="13" t="s">
        <v>387</v>
      </c>
      <c r="C191" s="7" t="s">
        <v>388</v>
      </c>
      <c r="D191" s="10">
        <v>44852</v>
      </c>
      <c r="E191" s="10"/>
    </row>
    <row r="192" s="1" customFormat="1" spans="1:5">
      <c r="A192" s="7">
        <v>190</v>
      </c>
      <c r="B192" s="13" t="s">
        <v>389</v>
      </c>
      <c r="C192" s="7" t="s">
        <v>390</v>
      </c>
      <c r="D192" s="10">
        <v>44914</v>
      </c>
      <c r="E192" s="10"/>
    </row>
    <row r="193" s="1" customFormat="1" spans="1:5">
      <c r="A193" s="7">
        <v>191</v>
      </c>
      <c r="B193" s="13" t="s">
        <v>391</v>
      </c>
      <c r="C193" s="7" t="s">
        <v>392</v>
      </c>
      <c r="D193" s="10">
        <v>44914</v>
      </c>
      <c r="E193" s="10"/>
    </row>
    <row r="194" s="1" customFormat="1" spans="1:5">
      <c r="A194" s="7">
        <v>192</v>
      </c>
      <c r="B194" s="13" t="s">
        <v>393</v>
      </c>
      <c r="C194" s="7" t="s">
        <v>394</v>
      </c>
      <c r="D194" s="10">
        <v>44914</v>
      </c>
      <c r="E194" s="10"/>
    </row>
    <row r="195" s="1" customFormat="1" spans="1:5">
      <c r="A195" s="7">
        <v>193</v>
      </c>
      <c r="B195" s="13" t="s">
        <v>395</v>
      </c>
      <c r="C195" s="7" t="s">
        <v>396</v>
      </c>
      <c r="D195" s="10">
        <v>44914</v>
      </c>
      <c r="E195" s="10"/>
    </row>
    <row r="196" s="1" customFormat="1" spans="1:5">
      <c r="A196" s="7">
        <v>194</v>
      </c>
      <c r="B196" s="13" t="s">
        <v>397</v>
      </c>
      <c r="C196" s="7" t="s">
        <v>398</v>
      </c>
      <c r="D196" s="10">
        <v>44914</v>
      </c>
      <c r="E196" s="10"/>
    </row>
    <row r="197" s="1" customFormat="1" spans="1:5">
      <c r="A197" s="7">
        <v>195</v>
      </c>
      <c r="B197" s="13" t="s">
        <v>399</v>
      </c>
      <c r="C197" s="7" t="s">
        <v>400</v>
      </c>
      <c r="D197" s="10">
        <v>44914</v>
      </c>
      <c r="E197" s="10"/>
    </row>
    <row r="198" s="1" customFormat="1" spans="1:5">
      <c r="A198" s="7">
        <v>196</v>
      </c>
      <c r="B198" s="13" t="s">
        <v>401</v>
      </c>
      <c r="C198" s="7" t="s">
        <v>402</v>
      </c>
      <c r="D198" s="10">
        <v>44914</v>
      </c>
      <c r="E198" s="10"/>
    </row>
    <row r="199" s="1" customFormat="1" spans="1:5">
      <c r="A199" s="7">
        <v>197</v>
      </c>
      <c r="B199" s="13" t="s">
        <v>403</v>
      </c>
      <c r="C199" s="7" t="s">
        <v>404</v>
      </c>
      <c r="D199" s="10">
        <v>44914</v>
      </c>
      <c r="E199" s="10"/>
    </row>
    <row r="200" s="1" customFormat="1" spans="1:5">
      <c r="A200" s="7">
        <v>198</v>
      </c>
      <c r="B200" s="13" t="s">
        <v>405</v>
      </c>
      <c r="C200" s="7" t="s">
        <v>406</v>
      </c>
      <c r="D200" s="10">
        <v>44914</v>
      </c>
      <c r="E200" s="10"/>
    </row>
    <row r="201" s="1" customFormat="1" spans="1:5">
      <c r="A201" s="7">
        <v>199</v>
      </c>
      <c r="B201" s="13" t="s">
        <v>407</v>
      </c>
      <c r="C201" s="7" t="s">
        <v>408</v>
      </c>
      <c r="D201" s="10">
        <v>44914</v>
      </c>
      <c r="E201" s="10"/>
    </row>
    <row r="202" s="1" customFormat="1" spans="1:5">
      <c r="A202" s="7">
        <v>200</v>
      </c>
      <c r="B202" s="13" t="s">
        <v>409</v>
      </c>
      <c r="C202" s="7" t="s">
        <v>410</v>
      </c>
      <c r="D202" s="10">
        <v>44914</v>
      </c>
      <c r="E202" s="10"/>
    </row>
    <row r="203" s="1" customFormat="1" spans="1:5">
      <c r="A203" s="7">
        <v>201</v>
      </c>
      <c r="B203" s="13" t="s">
        <v>411</v>
      </c>
      <c r="C203" s="7" t="s">
        <v>412</v>
      </c>
      <c r="D203" s="10">
        <v>44914</v>
      </c>
      <c r="E203" s="10"/>
    </row>
    <row r="204" s="1" customFormat="1" spans="1:5">
      <c r="A204" s="7">
        <v>202</v>
      </c>
      <c r="B204" s="13" t="s">
        <v>413</v>
      </c>
      <c r="C204" s="7" t="s">
        <v>414</v>
      </c>
      <c r="D204" s="10">
        <v>44914</v>
      </c>
      <c r="E204" s="10"/>
    </row>
    <row r="205" s="1" customFormat="1" spans="1:5">
      <c r="A205" s="7">
        <v>203</v>
      </c>
      <c r="B205" s="13" t="s">
        <v>415</v>
      </c>
      <c r="C205" s="7" t="s">
        <v>416</v>
      </c>
      <c r="D205" s="10">
        <v>44914</v>
      </c>
      <c r="E205" s="10"/>
    </row>
    <row r="206" s="1" customFormat="1" spans="1:5">
      <c r="A206" s="7">
        <v>204</v>
      </c>
      <c r="B206" s="13" t="s">
        <v>417</v>
      </c>
      <c r="C206" s="7" t="s">
        <v>418</v>
      </c>
      <c r="D206" s="10">
        <v>44914</v>
      </c>
      <c r="E206" s="10"/>
    </row>
    <row r="207" s="1" customFormat="1" spans="1:5">
      <c r="A207" s="7">
        <v>205</v>
      </c>
      <c r="B207" s="13" t="s">
        <v>419</v>
      </c>
      <c r="C207" s="7" t="s">
        <v>420</v>
      </c>
      <c r="D207" s="10">
        <v>44914</v>
      </c>
      <c r="E207" s="10"/>
    </row>
    <row r="208" s="1" customFormat="1" spans="1:5">
      <c r="A208" s="7">
        <v>206</v>
      </c>
      <c r="B208" s="13" t="s">
        <v>421</v>
      </c>
      <c r="C208" s="7" t="s">
        <v>422</v>
      </c>
      <c r="D208" s="10">
        <v>44914</v>
      </c>
      <c r="E208" s="10"/>
    </row>
    <row r="209" s="1" customFormat="1" spans="1:5">
      <c r="A209" s="7">
        <v>207</v>
      </c>
      <c r="B209" s="13" t="s">
        <v>423</v>
      </c>
      <c r="C209" s="7" t="s">
        <v>424</v>
      </c>
      <c r="D209" s="10">
        <v>44914</v>
      </c>
      <c r="E209" s="10"/>
    </row>
    <row r="210" s="1" customFormat="1" ht="15.75" customHeight="1" spans="1:5">
      <c r="A210" s="7">
        <v>208</v>
      </c>
      <c r="B210" s="13" t="s">
        <v>425</v>
      </c>
      <c r="C210" s="7" t="s">
        <v>426</v>
      </c>
      <c r="D210" s="10">
        <v>44914</v>
      </c>
      <c r="E210" s="10"/>
    </row>
    <row r="211" s="1" customFormat="1" spans="1:5">
      <c r="A211" s="7">
        <v>209</v>
      </c>
      <c r="B211" s="13" t="s">
        <v>427</v>
      </c>
      <c r="C211" s="7" t="s">
        <v>428</v>
      </c>
      <c r="D211" s="10">
        <v>44914</v>
      </c>
      <c r="E211" s="10"/>
    </row>
    <row r="212" s="1" customFormat="1" spans="1:5">
      <c r="A212" s="7">
        <v>210</v>
      </c>
      <c r="B212" s="13" t="s">
        <v>429</v>
      </c>
      <c r="C212" s="7" t="s">
        <v>430</v>
      </c>
      <c r="D212" s="10">
        <v>44914</v>
      </c>
      <c r="E212" s="10"/>
    </row>
    <row r="213" s="1" customFormat="1" spans="1:5">
      <c r="A213" s="7">
        <v>211</v>
      </c>
      <c r="B213" s="13" t="s">
        <v>431</v>
      </c>
      <c r="C213" s="7" t="s">
        <v>432</v>
      </c>
      <c r="D213" s="10">
        <v>44914</v>
      </c>
      <c r="E213" s="10"/>
    </row>
    <row r="214" s="1" customFormat="1" spans="1:5">
      <c r="A214" s="7">
        <v>212</v>
      </c>
      <c r="B214" s="13" t="s">
        <v>433</v>
      </c>
      <c r="C214" s="7" t="s">
        <v>434</v>
      </c>
      <c r="D214" s="10">
        <v>44914</v>
      </c>
      <c r="E214" s="10"/>
    </row>
    <row r="215" s="1" customFormat="1" spans="1:5">
      <c r="A215" s="7">
        <v>213</v>
      </c>
      <c r="B215" s="13" t="s">
        <v>435</v>
      </c>
      <c r="C215" s="7" t="s">
        <v>436</v>
      </c>
      <c r="D215" s="10">
        <v>44914</v>
      </c>
      <c r="E215" s="10"/>
    </row>
    <row r="216" s="1" customFormat="1" spans="1:5">
      <c r="A216" s="7">
        <v>214</v>
      </c>
      <c r="B216" s="13" t="s">
        <v>437</v>
      </c>
      <c r="C216" s="7" t="s">
        <v>438</v>
      </c>
      <c r="D216" s="10">
        <v>44914</v>
      </c>
      <c r="E216" s="10"/>
    </row>
    <row r="217" s="1" customFormat="1" spans="1:5">
      <c r="A217" s="7">
        <v>215</v>
      </c>
      <c r="B217" s="13" t="s">
        <v>439</v>
      </c>
      <c r="C217" s="7" t="s">
        <v>440</v>
      </c>
      <c r="D217" s="10">
        <v>44914</v>
      </c>
      <c r="E217" s="10"/>
    </row>
    <row r="218" s="1" customFormat="1" spans="1:5">
      <c r="A218" s="7">
        <v>216</v>
      </c>
      <c r="B218" s="13" t="s">
        <v>441</v>
      </c>
      <c r="C218" s="7" t="s">
        <v>442</v>
      </c>
      <c r="D218" s="10">
        <v>44914</v>
      </c>
      <c r="E218" s="10"/>
    </row>
    <row r="219" s="1" customFormat="1" spans="1:5">
      <c r="A219" s="7">
        <v>217</v>
      </c>
      <c r="B219" s="13" t="s">
        <v>443</v>
      </c>
      <c r="C219" s="7" t="s">
        <v>444</v>
      </c>
      <c r="D219" s="10">
        <v>44914</v>
      </c>
      <c r="E219" s="10"/>
    </row>
    <row r="220" s="1" customFormat="1" spans="1:5">
      <c r="A220" s="7">
        <v>218</v>
      </c>
      <c r="B220" s="13" t="s">
        <v>445</v>
      </c>
      <c r="C220" s="7" t="s">
        <v>446</v>
      </c>
      <c r="D220" s="10">
        <v>44914</v>
      </c>
      <c r="E220" s="10"/>
    </row>
    <row r="221" s="1" customFormat="1" spans="1:5">
      <c r="A221" s="7">
        <v>219</v>
      </c>
      <c r="B221" s="13" t="s">
        <v>447</v>
      </c>
      <c r="C221" s="7" t="s">
        <v>448</v>
      </c>
      <c r="D221" s="10">
        <v>44914</v>
      </c>
      <c r="E221" s="10"/>
    </row>
    <row r="222" s="1" customFormat="1" spans="1:5">
      <c r="A222" s="7">
        <v>220</v>
      </c>
      <c r="B222" s="13" t="s">
        <v>449</v>
      </c>
      <c r="C222" s="7" t="s">
        <v>450</v>
      </c>
      <c r="D222" s="10">
        <v>44914</v>
      </c>
      <c r="E222" s="10"/>
    </row>
    <row r="223" s="1" customFormat="1" spans="1:5">
      <c r="A223" s="7">
        <v>221</v>
      </c>
      <c r="B223" s="13" t="s">
        <v>451</v>
      </c>
      <c r="C223" s="7" t="s">
        <v>452</v>
      </c>
      <c r="D223" s="10">
        <v>44914</v>
      </c>
      <c r="E223" s="10"/>
    </row>
    <row r="224" s="1" customFormat="1" spans="1:5">
      <c r="A224" s="7">
        <v>222</v>
      </c>
      <c r="B224" s="13" t="s">
        <v>453</v>
      </c>
      <c r="C224" s="7" t="s">
        <v>454</v>
      </c>
      <c r="D224" s="10">
        <v>44914</v>
      </c>
      <c r="E224" s="10"/>
    </row>
    <row r="225" s="1" customFormat="1" spans="1:5">
      <c r="A225" s="7">
        <v>223</v>
      </c>
      <c r="B225" s="13" t="s">
        <v>455</v>
      </c>
      <c r="C225" s="7" t="s">
        <v>456</v>
      </c>
      <c r="D225" s="10">
        <v>44914</v>
      </c>
      <c r="E225" s="10"/>
    </row>
    <row r="226" s="1" customFormat="1" spans="1:5">
      <c r="A226" s="7">
        <v>224</v>
      </c>
      <c r="B226" s="13" t="s">
        <v>457</v>
      </c>
      <c r="C226" s="7" t="s">
        <v>458</v>
      </c>
      <c r="D226" s="10">
        <v>44914</v>
      </c>
      <c r="E226" s="10"/>
    </row>
    <row r="227" s="1" customFormat="1" spans="1:5">
      <c r="A227" s="7">
        <v>225</v>
      </c>
      <c r="B227" s="13" t="s">
        <v>459</v>
      </c>
      <c r="C227" s="7" t="s">
        <v>460</v>
      </c>
      <c r="D227" s="10">
        <v>44914</v>
      </c>
      <c r="E227" s="10"/>
    </row>
    <row r="228" s="1" customFormat="1" ht="15" customHeight="1" spans="1:5">
      <c r="A228" s="7">
        <v>226</v>
      </c>
      <c r="B228" s="13" t="s">
        <v>461</v>
      </c>
      <c r="C228" s="7" t="s">
        <v>462</v>
      </c>
      <c r="D228" s="10">
        <v>44914</v>
      </c>
      <c r="E228" s="10"/>
    </row>
    <row r="229" s="1" customFormat="1" spans="1:5">
      <c r="A229" s="7">
        <v>227</v>
      </c>
      <c r="B229" s="13" t="s">
        <v>463</v>
      </c>
      <c r="C229" s="7" t="s">
        <v>464</v>
      </c>
      <c r="D229" s="10">
        <v>44914</v>
      </c>
      <c r="E229" s="10"/>
    </row>
    <row r="230" s="1" customFormat="1" spans="1:5">
      <c r="A230" s="7">
        <v>228</v>
      </c>
      <c r="B230" s="13" t="s">
        <v>465</v>
      </c>
      <c r="C230" s="7" t="s">
        <v>466</v>
      </c>
      <c r="D230" s="10">
        <v>44914</v>
      </c>
      <c r="E230" s="10"/>
    </row>
    <row r="231" s="1" customFormat="1" spans="1:5">
      <c r="A231" s="7">
        <v>229</v>
      </c>
      <c r="B231" s="13" t="s">
        <v>467</v>
      </c>
      <c r="C231" s="7" t="s">
        <v>468</v>
      </c>
      <c r="D231" s="10">
        <v>44914</v>
      </c>
      <c r="E231" s="10"/>
    </row>
    <row r="232" s="1" customFormat="1" spans="1:5">
      <c r="A232" s="7">
        <v>230</v>
      </c>
      <c r="B232" s="13" t="s">
        <v>469</v>
      </c>
      <c r="C232" s="7" t="s">
        <v>470</v>
      </c>
      <c r="D232" s="10">
        <v>44914</v>
      </c>
      <c r="E232" s="10"/>
    </row>
    <row r="233" s="1" customFormat="1" spans="1:5">
      <c r="A233" s="7">
        <v>231</v>
      </c>
      <c r="B233" s="13" t="s">
        <v>471</v>
      </c>
      <c r="C233" s="7" t="s">
        <v>472</v>
      </c>
      <c r="D233" s="10">
        <v>44914</v>
      </c>
      <c r="E233" s="10"/>
    </row>
    <row r="234" s="1" customFormat="1" spans="1:5">
      <c r="A234" s="7">
        <v>232</v>
      </c>
      <c r="B234" s="13" t="s">
        <v>473</v>
      </c>
      <c r="C234" s="7" t="s">
        <v>474</v>
      </c>
      <c r="D234" s="10">
        <v>44914</v>
      </c>
      <c r="E234" s="10"/>
    </row>
    <row r="235" s="1" customFormat="1" spans="1:5">
      <c r="A235" s="7">
        <v>233</v>
      </c>
      <c r="B235" s="13" t="s">
        <v>475</v>
      </c>
      <c r="C235" s="7" t="s">
        <v>476</v>
      </c>
      <c r="D235" s="10">
        <v>44914</v>
      </c>
      <c r="E235" s="10"/>
    </row>
    <row r="236" s="1" customFormat="1" spans="1:5">
      <c r="A236" s="7">
        <v>234</v>
      </c>
      <c r="B236" s="13" t="s">
        <v>477</v>
      </c>
      <c r="C236" s="7" t="s">
        <v>478</v>
      </c>
      <c r="D236" s="10">
        <v>44914</v>
      </c>
      <c r="E236" s="10"/>
    </row>
    <row r="237" s="1" customFormat="1" spans="1:5">
      <c r="A237" s="7">
        <v>235</v>
      </c>
      <c r="B237" s="13" t="s">
        <v>479</v>
      </c>
      <c r="C237" s="7" t="s">
        <v>480</v>
      </c>
      <c r="D237" s="10">
        <v>44914</v>
      </c>
      <c r="E237" s="10"/>
    </row>
    <row r="238" s="1" customFormat="1" spans="1:5">
      <c r="A238" s="7">
        <v>236</v>
      </c>
      <c r="B238" s="13" t="s">
        <v>481</v>
      </c>
      <c r="C238" s="7" t="s">
        <v>482</v>
      </c>
      <c r="D238" s="10">
        <v>44914</v>
      </c>
      <c r="E238" s="10"/>
    </row>
    <row r="239" s="1" customFormat="1" spans="1:5">
      <c r="A239" s="7">
        <v>237</v>
      </c>
      <c r="B239" s="13" t="s">
        <v>483</v>
      </c>
      <c r="C239" s="7" t="s">
        <v>484</v>
      </c>
      <c r="D239" s="10">
        <v>44914</v>
      </c>
      <c r="E239" s="10"/>
    </row>
    <row r="240" s="1" customFormat="1" spans="1:5">
      <c r="A240" s="7">
        <v>238</v>
      </c>
      <c r="B240" s="13" t="s">
        <v>485</v>
      </c>
      <c r="C240" s="7" t="s">
        <v>486</v>
      </c>
      <c r="D240" s="10">
        <v>44914</v>
      </c>
      <c r="E240" s="10"/>
    </row>
    <row r="241" s="1" customFormat="1" spans="1:5">
      <c r="A241" s="7">
        <v>239</v>
      </c>
      <c r="B241" s="13" t="s">
        <v>487</v>
      </c>
      <c r="C241" s="7" t="s">
        <v>488</v>
      </c>
      <c r="D241" s="10">
        <v>44914</v>
      </c>
      <c r="E241" s="10"/>
    </row>
    <row r="242" s="1" customFormat="1" spans="1:5">
      <c r="A242" s="7">
        <v>240</v>
      </c>
      <c r="B242" s="13" t="s">
        <v>489</v>
      </c>
      <c r="C242" s="7" t="s">
        <v>490</v>
      </c>
      <c r="D242" s="10">
        <v>44914</v>
      </c>
      <c r="E242" s="10"/>
    </row>
    <row r="243" s="1" customFormat="1" spans="1:5">
      <c r="A243" s="7">
        <v>241</v>
      </c>
      <c r="B243" s="13" t="s">
        <v>491</v>
      </c>
      <c r="C243" s="7" t="s">
        <v>492</v>
      </c>
      <c r="D243" s="10">
        <v>44914</v>
      </c>
      <c r="E243" s="10"/>
    </row>
    <row r="244" s="1" customFormat="1" spans="1:5">
      <c r="A244" s="7">
        <v>242</v>
      </c>
      <c r="B244" s="14" t="s">
        <v>493</v>
      </c>
      <c r="C244" s="7" t="s">
        <v>494</v>
      </c>
      <c r="D244" s="10">
        <v>45264</v>
      </c>
      <c r="E244" s="10"/>
    </row>
    <row r="245" s="1" customFormat="1" spans="1:5">
      <c r="A245" s="7">
        <v>243</v>
      </c>
      <c r="B245" s="14" t="s">
        <v>495</v>
      </c>
      <c r="C245" s="7" t="s">
        <v>496</v>
      </c>
      <c r="D245" s="10">
        <v>45264</v>
      </c>
      <c r="E245" s="10"/>
    </row>
    <row r="246" s="1" customFormat="1" spans="1:5">
      <c r="A246" s="7">
        <v>244</v>
      </c>
      <c r="B246" s="14" t="s">
        <v>497</v>
      </c>
      <c r="C246" s="7" t="s">
        <v>498</v>
      </c>
      <c r="D246" s="10">
        <v>45264</v>
      </c>
      <c r="E246" s="10"/>
    </row>
    <row r="247" s="1" customFormat="1" spans="1:5">
      <c r="A247" s="7">
        <v>245</v>
      </c>
      <c r="B247" s="14" t="s">
        <v>499</v>
      </c>
      <c r="C247" s="7" t="s">
        <v>500</v>
      </c>
      <c r="D247" s="10">
        <v>45264</v>
      </c>
      <c r="E247" s="10"/>
    </row>
    <row r="248" s="1" customFormat="1" spans="1:5">
      <c r="A248" s="7">
        <v>246</v>
      </c>
      <c r="B248" s="14" t="s">
        <v>501</v>
      </c>
      <c r="C248" s="7" t="s">
        <v>502</v>
      </c>
      <c r="D248" s="10">
        <v>45264</v>
      </c>
      <c r="E248" s="10"/>
    </row>
    <row r="249" s="1" customFormat="1" spans="1:5">
      <c r="A249" s="7">
        <v>247</v>
      </c>
      <c r="B249" s="14" t="s">
        <v>503</v>
      </c>
      <c r="C249" s="7" t="s">
        <v>504</v>
      </c>
      <c r="D249" s="10">
        <v>45264</v>
      </c>
      <c r="E249" s="10"/>
    </row>
    <row r="250" s="1" customFormat="1" spans="1:5">
      <c r="A250" s="7">
        <v>248</v>
      </c>
      <c r="B250" s="14" t="s">
        <v>505</v>
      </c>
      <c r="C250" s="7" t="s">
        <v>506</v>
      </c>
      <c r="D250" s="10">
        <v>45264</v>
      </c>
      <c r="E250" s="10"/>
    </row>
    <row r="251" s="1" customFormat="1" spans="1:5">
      <c r="A251" s="7">
        <v>249</v>
      </c>
      <c r="B251" s="14" t="s">
        <v>507</v>
      </c>
      <c r="C251" s="7" t="s">
        <v>508</v>
      </c>
      <c r="D251" s="10">
        <v>45264</v>
      </c>
      <c r="E251" s="10"/>
    </row>
    <row r="252" s="1" customFormat="1" spans="1:5">
      <c r="A252" s="7">
        <v>250</v>
      </c>
      <c r="B252" s="14" t="s">
        <v>509</v>
      </c>
      <c r="C252" s="7" t="s">
        <v>510</v>
      </c>
      <c r="D252" s="10">
        <v>45264</v>
      </c>
      <c r="E252" s="10"/>
    </row>
    <row r="253" s="1" customFormat="1" spans="1:5">
      <c r="A253" s="7">
        <v>251</v>
      </c>
      <c r="B253" s="14" t="s">
        <v>511</v>
      </c>
      <c r="C253" s="7" t="s">
        <v>512</v>
      </c>
      <c r="D253" s="10">
        <v>45264</v>
      </c>
      <c r="E253" s="10"/>
    </row>
    <row r="254" s="1" customFormat="1" spans="1:5">
      <c r="A254" s="7">
        <v>252</v>
      </c>
      <c r="B254" s="14" t="s">
        <v>513</v>
      </c>
      <c r="C254" s="7" t="s">
        <v>514</v>
      </c>
      <c r="D254" s="10">
        <v>45264</v>
      </c>
      <c r="E254" s="10"/>
    </row>
    <row r="255" s="1" customFormat="1" spans="1:5">
      <c r="A255" s="7">
        <v>253</v>
      </c>
      <c r="B255" s="14" t="s">
        <v>515</v>
      </c>
      <c r="C255" s="7" t="s">
        <v>516</v>
      </c>
      <c r="D255" s="10">
        <v>45264</v>
      </c>
      <c r="E255" s="10"/>
    </row>
    <row r="256" s="1" customFormat="1" spans="1:5">
      <c r="A256" s="7">
        <v>254</v>
      </c>
      <c r="B256" s="14" t="s">
        <v>517</v>
      </c>
      <c r="C256" s="7" t="s">
        <v>518</v>
      </c>
      <c r="D256" s="10">
        <v>45264</v>
      </c>
      <c r="E256" s="10"/>
    </row>
    <row r="257" s="1" customFormat="1" spans="1:5">
      <c r="A257" s="7">
        <v>255</v>
      </c>
      <c r="B257" s="14" t="s">
        <v>519</v>
      </c>
      <c r="C257" s="7" t="s">
        <v>520</v>
      </c>
      <c r="D257" s="10">
        <v>45264</v>
      </c>
      <c r="E257" s="10"/>
    </row>
    <row r="258" s="1" customFormat="1" spans="1:5">
      <c r="A258" s="7">
        <v>256</v>
      </c>
      <c r="B258" s="14" t="s">
        <v>521</v>
      </c>
      <c r="C258" s="7" t="s">
        <v>522</v>
      </c>
      <c r="D258" s="10">
        <v>45264</v>
      </c>
      <c r="E258" s="10"/>
    </row>
    <row r="259" s="1" customFormat="1" spans="1:5">
      <c r="A259" s="7">
        <v>257</v>
      </c>
      <c r="B259" s="14" t="s">
        <v>523</v>
      </c>
      <c r="C259" s="7" t="s">
        <v>524</v>
      </c>
      <c r="D259" s="10">
        <v>45264</v>
      </c>
      <c r="E259" s="10"/>
    </row>
    <row r="260" s="1" customFormat="1" spans="1:5">
      <c r="A260" s="7">
        <v>258</v>
      </c>
      <c r="B260" s="14" t="s">
        <v>525</v>
      </c>
      <c r="C260" s="7" t="s">
        <v>526</v>
      </c>
      <c r="D260" s="10">
        <v>45264</v>
      </c>
      <c r="E260" s="10"/>
    </row>
    <row r="261" s="1" customFormat="1" spans="1:5">
      <c r="A261" s="7">
        <v>259</v>
      </c>
      <c r="B261" s="14" t="s">
        <v>527</v>
      </c>
      <c r="C261" s="7" t="s">
        <v>528</v>
      </c>
      <c r="D261" s="10">
        <v>45264</v>
      </c>
      <c r="E261" s="10"/>
    </row>
    <row r="262" s="1" customFormat="1" spans="1:5">
      <c r="A262" s="7">
        <v>260</v>
      </c>
      <c r="B262" s="14" t="s">
        <v>529</v>
      </c>
      <c r="C262" s="7" t="s">
        <v>530</v>
      </c>
      <c r="D262" s="10">
        <v>45264</v>
      </c>
      <c r="E262" s="10"/>
    </row>
    <row r="263" s="1" customFormat="1" spans="1:5">
      <c r="A263" s="7">
        <v>261</v>
      </c>
      <c r="B263" s="14" t="s">
        <v>531</v>
      </c>
      <c r="C263" s="7" t="s">
        <v>532</v>
      </c>
      <c r="D263" s="10">
        <v>45264</v>
      </c>
      <c r="E263" s="10"/>
    </row>
    <row r="264" s="1" customFormat="1" spans="1:5">
      <c r="A264" s="7">
        <v>262</v>
      </c>
      <c r="B264" s="14" t="s">
        <v>533</v>
      </c>
      <c r="C264" s="7" t="s">
        <v>534</v>
      </c>
      <c r="D264" s="10">
        <v>45264</v>
      </c>
      <c r="E264" s="10"/>
    </row>
    <row r="265" s="1" customFormat="1" spans="1:5">
      <c r="A265" s="7">
        <v>263</v>
      </c>
      <c r="B265" s="14" t="s">
        <v>535</v>
      </c>
      <c r="C265" s="7" t="s">
        <v>536</v>
      </c>
      <c r="D265" s="10">
        <v>45264</v>
      </c>
      <c r="E265" s="10"/>
    </row>
    <row r="266" s="1" customFormat="1" spans="1:5">
      <c r="A266" s="7">
        <v>264</v>
      </c>
      <c r="B266" s="14" t="s">
        <v>537</v>
      </c>
      <c r="C266" s="7" t="s">
        <v>538</v>
      </c>
      <c r="D266" s="10">
        <v>45264</v>
      </c>
      <c r="E266" s="10"/>
    </row>
    <row r="267" s="1" customFormat="1" spans="1:5">
      <c r="A267" s="7">
        <v>265</v>
      </c>
      <c r="B267" s="14" t="s">
        <v>539</v>
      </c>
      <c r="C267" s="7" t="s">
        <v>540</v>
      </c>
      <c r="D267" s="10">
        <v>45264</v>
      </c>
      <c r="E267" s="10"/>
    </row>
    <row r="268" s="1" customFormat="1" spans="1:5">
      <c r="A268" s="7">
        <v>266</v>
      </c>
      <c r="B268" s="14" t="s">
        <v>541</v>
      </c>
      <c r="C268" s="7" t="s">
        <v>542</v>
      </c>
      <c r="D268" s="10">
        <v>45264</v>
      </c>
      <c r="E268" s="10"/>
    </row>
    <row r="269" s="1" customFormat="1" spans="1:5">
      <c r="A269" s="7">
        <v>267</v>
      </c>
      <c r="B269" s="14" t="s">
        <v>543</v>
      </c>
      <c r="C269" s="7" t="s">
        <v>544</v>
      </c>
      <c r="D269" s="10">
        <v>45264</v>
      </c>
      <c r="E269" s="10"/>
    </row>
    <row r="270" s="1" customFormat="1" spans="1:5">
      <c r="A270" s="7">
        <v>268</v>
      </c>
      <c r="B270" s="14" t="s">
        <v>545</v>
      </c>
      <c r="C270" s="7" t="s">
        <v>546</v>
      </c>
      <c r="D270" s="10">
        <v>45264</v>
      </c>
      <c r="E270" s="10"/>
    </row>
    <row r="271" s="1" customFormat="1" spans="1:5">
      <c r="A271" s="7">
        <v>269</v>
      </c>
      <c r="B271" s="14" t="s">
        <v>547</v>
      </c>
      <c r="C271" s="7" t="s">
        <v>548</v>
      </c>
      <c r="D271" s="10">
        <v>45264</v>
      </c>
      <c r="E271" s="10"/>
    </row>
    <row r="272" s="1" customFormat="1" spans="1:5">
      <c r="A272" s="7">
        <v>270</v>
      </c>
      <c r="B272" s="14" t="s">
        <v>549</v>
      </c>
      <c r="C272" s="7" t="s">
        <v>550</v>
      </c>
      <c r="D272" s="10">
        <v>45268</v>
      </c>
      <c r="E272" s="10"/>
    </row>
    <row r="273" s="1" customFormat="1" spans="1:5">
      <c r="A273" s="7">
        <v>271</v>
      </c>
      <c r="B273" s="14" t="s">
        <v>551</v>
      </c>
      <c r="C273" s="7" t="s">
        <v>552</v>
      </c>
      <c r="D273" s="10">
        <v>45268</v>
      </c>
      <c r="E273" s="10"/>
    </row>
    <row r="274" s="1" customFormat="1" spans="1:5">
      <c r="A274" s="7">
        <v>272</v>
      </c>
      <c r="B274" s="14" t="s">
        <v>553</v>
      </c>
      <c r="C274" s="7" t="s">
        <v>554</v>
      </c>
      <c r="D274" s="10">
        <v>45268</v>
      </c>
      <c r="E274" s="10"/>
    </row>
    <row r="275" s="1" customFormat="1" spans="1:5">
      <c r="A275" s="7">
        <v>273</v>
      </c>
      <c r="B275" s="14" t="s">
        <v>555</v>
      </c>
      <c r="C275" s="7" t="s">
        <v>556</v>
      </c>
      <c r="D275" s="10">
        <v>45268</v>
      </c>
      <c r="E275" s="10"/>
    </row>
    <row r="276" s="1" customFormat="1" spans="1:5">
      <c r="A276" s="7">
        <v>274</v>
      </c>
      <c r="B276" s="14" t="s">
        <v>557</v>
      </c>
      <c r="C276" s="7" t="s">
        <v>558</v>
      </c>
      <c r="D276" s="10">
        <v>45268</v>
      </c>
      <c r="E276" s="10"/>
    </row>
    <row r="277" s="1" customFormat="1" spans="1:5">
      <c r="A277" s="7">
        <v>275</v>
      </c>
      <c r="B277" s="14" t="s">
        <v>559</v>
      </c>
      <c r="C277" s="7" t="s">
        <v>560</v>
      </c>
      <c r="D277" s="10">
        <v>45268</v>
      </c>
      <c r="E277" s="10"/>
    </row>
    <row r="278" s="1" customFormat="1" spans="1:5">
      <c r="A278" s="7">
        <v>276</v>
      </c>
      <c r="B278" s="14" t="s">
        <v>561</v>
      </c>
      <c r="C278" s="7" t="s">
        <v>562</v>
      </c>
      <c r="D278" s="10">
        <v>45268</v>
      </c>
      <c r="E278" s="10"/>
    </row>
    <row r="279" s="1" customFormat="1" spans="1:5">
      <c r="A279" s="7">
        <v>277</v>
      </c>
      <c r="B279" s="14" t="s">
        <v>563</v>
      </c>
      <c r="C279" s="7" t="s">
        <v>564</v>
      </c>
      <c r="D279" s="10">
        <v>45268</v>
      </c>
      <c r="E279" s="10"/>
    </row>
    <row r="280" s="1" customFormat="1" spans="1:5">
      <c r="A280" s="7">
        <v>278</v>
      </c>
      <c r="B280" s="14" t="s">
        <v>565</v>
      </c>
      <c r="C280" s="7" t="s">
        <v>566</v>
      </c>
      <c r="D280" s="10">
        <v>45268</v>
      </c>
      <c r="E280" s="10"/>
    </row>
    <row r="281" s="1" customFormat="1" spans="1:5">
      <c r="A281" s="7">
        <v>279</v>
      </c>
      <c r="B281" s="14" t="s">
        <v>567</v>
      </c>
      <c r="C281" s="7" t="s">
        <v>568</v>
      </c>
      <c r="D281" s="10">
        <v>45268</v>
      </c>
      <c r="E281" s="10"/>
    </row>
    <row r="282" s="1" customFormat="1" spans="1:5">
      <c r="A282" s="7">
        <v>280</v>
      </c>
      <c r="B282" s="14" t="s">
        <v>569</v>
      </c>
      <c r="C282" s="7" t="s">
        <v>570</v>
      </c>
      <c r="D282" s="10">
        <v>45268</v>
      </c>
      <c r="E282" s="10"/>
    </row>
    <row r="283" s="1" customFormat="1" spans="1:5">
      <c r="A283" s="7">
        <v>281</v>
      </c>
      <c r="B283" s="14" t="s">
        <v>571</v>
      </c>
      <c r="C283" s="7" t="s">
        <v>572</v>
      </c>
      <c r="D283" s="10">
        <v>45268</v>
      </c>
      <c r="E283" s="10"/>
    </row>
    <row r="284" s="1" customFormat="1" spans="1:5">
      <c r="A284" s="7">
        <v>282</v>
      </c>
      <c r="B284" s="14" t="s">
        <v>573</v>
      </c>
      <c r="C284" s="7" t="s">
        <v>574</v>
      </c>
      <c r="D284" s="10">
        <v>45268</v>
      </c>
      <c r="E284" s="10"/>
    </row>
    <row r="285" s="1" customFormat="1" spans="1:5">
      <c r="A285" s="7">
        <v>283</v>
      </c>
      <c r="B285" s="14" t="s">
        <v>575</v>
      </c>
      <c r="C285" s="7" t="s">
        <v>576</v>
      </c>
      <c r="D285" s="10">
        <v>45268</v>
      </c>
      <c r="E285" s="10"/>
    </row>
    <row r="286" s="1" customFormat="1" spans="1:5">
      <c r="A286" s="7">
        <v>284</v>
      </c>
      <c r="B286" s="14" t="s">
        <v>577</v>
      </c>
      <c r="C286" s="7" t="s">
        <v>578</v>
      </c>
      <c r="D286" s="10">
        <v>45268</v>
      </c>
      <c r="E286" s="10"/>
    </row>
    <row r="287" s="1" customFormat="1" ht="16.5" customHeight="1" spans="1:5">
      <c r="A287" s="7">
        <v>285</v>
      </c>
      <c r="B287" s="14" t="s">
        <v>579</v>
      </c>
      <c r="C287" s="7" t="s">
        <v>580</v>
      </c>
      <c r="D287" s="10">
        <v>45268</v>
      </c>
      <c r="E287" s="10"/>
    </row>
    <row r="288" s="1" customFormat="1" spans="1:5">
      <c r="A288" s="7">
        <v>286</v>
      </c>
      <c r="B288" s="14" t="s">
        <v>581</v>
      </c>
      <c r="C288" s="7" t="s">
        <v>582</v>
      </c>
      <c r="D288" s="10">
        <v>45268</v>
      </c>
      <c r="E288" s="10"/>
    </row>
    <row r="289" s="1" customFormat="1" spans="1:5">
      <c r="A289" s="7">
        <v>287</v>
      </c>
      <c r="B289" s="14" t="s">
        <v>583</v>
      </c>
      <c r="C289" s="7" t="s">
        <v>584</v>
      </c>
      <c r="D289" s="10">
        <v>45268</v>
      </c>
      <c r="E289" s="10"/>
    </row>
    <row r="290" s="1" customFormat="1" spans="1:5">
      <c r="A290" s="7">
        <v>288</v>
      </c>
      <c r="B290" s="14" t="s">
        <v>585</v>
      </c>
      <c r="C290" s="7" t="s">
        <v>586</v>
      </c>
      <c r="D290" s="10">
        <v>45268</v>
      </c>
      <c r="E290" s="10"/>
    </row>
    <row r="291" s="1" customFormat="1" ht="28.5" spans="1:5">
      <c r="A291" s="7">
        <v>289</v>
      </c>
      <c r="B291" s="14" t="s">
        <v>587</v>
      </c>
      <c r="C291" s="7" t="s">
        <v>588</v>
      </c>
      <c r="D291" s="10">
        <v>45268</v>
      </c>
      <c r="E291" s="10"/>
    </row>
    <row r="292" s="1" customFormat="1" spans="1:5">
      <c r="A292" s="7">
        <v>290</v>
      </c>
      <c r="B292" s="14" t="s">
        <v>589</v>
      </c>
      <c r="C292" s="7" t="s">
        <v>590</v>
      </c>
      <c r="D292" s="10">
        <v>45268</v>
      </c>
      <c r="E292" s="10"/>
    </row>
    <row r="293" s="1" customFormat="1" spans="1:5">
      <c r="A293" s="7">
        <v>291</v>
      </c>
      <c r="B293" s="14" t="s">
        <v>591</v>
      </c>
      <c r="C293" s="7" t="s">
        <v>592</v>
      </c>
      <c r="D293" s="10">
        <v>45268</v>
      </c>
      <c r="E293" s="10"/>
    </row>
    <row r="294" s="1" customFormat="1" spans="1:5">
      <c r="A294" s="7">
        <v>292</v>
      </c>
      <c r="B294" s="14" t="s">
        <v>593</v>
      </c>
      <c r="C294" s="7" t="s">
        <v>594</v>
      </c>
      <c r="D294" s="10">
        <v>45268</v>
      </c>
      <c r="E294" s="10"/>
    </row>
    <row r="295" s="1" customFormat="1" spans="1:5">
      <c r="A295" s="7">
        <v>293</v>
      </c>
      <c r="B295" s="14" t="s">
        <v>595</v>
      </c>
      <c r="C295" s="19" t="s">
        <v>596</v>
      </c>
      <c r="D295" s="10">
        <v>45268</v>
      </c>
      <c r="E295" s="10"/>
    </row>
    <row r="296" s="2" customFormat="1" spans="1:5">
      <c r="A296" s="7">
        <v>294</v>
      </c>
      <c r="B296" s="8" t="s">
        <v>597</v>
      </c>
      <c r="C296" s="9" t="s">
        <v>598</v>
      </c>
      <c r="D296" s="10">
        <v>44525</v>
      </c>
      <c r="E296" s="10" t="s">
        <v>599</v>
      </c>
    </row>
    <row r="297" s="2" customFormat="1" spans="1:5">
      <c r="A297" s="7">
        <v>295</v>
      </c>
      <c r="B297" s="8" t="s">
        <v>600</v>
      </c>
      <c r="C297" s="9" t="s">
        <v>601</v>
      </c>
      <c r="D297" s="10">
        <v>44553</v>
      </c>
      <c r="E297" s="10"/>
    </row>
    <row r="298" s="2" customFormat="1" spans="1:5">
      <c r="A298" s="7">
        <v>296</v>
      </c>
      <c r="B298" s="20" t="s">
        <v>602</v>
      </c>
      <c r="C298" s="9" t="s">
        <v>603</v>
      </c>
      <c r="D298" s="10">
        <v>44553</v>
      </c>
      <c r="E298" s="10"/>
    </row>
    <row r="299" s="1" customFormat="1" spans="1:5">
      <c r="A299" s="7">
        <v>297</v>
      </c>
      <c r="B299" s="13" t="s">
        <v>604</v>
      </c>
      <c r="C299" s="7" t="s">
        <v>605</v>
      </c>
      <c r="D299" s="10">
        <v>44914</v>
      </c>
      <c r="E299" s="10"/>
    </row>
    <row r="300" s="1" customFormat="1" ht="16.5" customHeight="1" spans="1:5">
      <c r="A300" s="7">
        <v>298</v>
      </c>
      <c r="B300" s="13" t="s">
        <v>606</v>
      </c>
      <c r="C300" s="7" t="s">
        <v>607</v>
      </c>
      <c r="D300" s="10">
        <v>44914</v>
      </c>
      <c r="E300" s="10"/>
    </row>
    <row r="301" s="1" customFormat="1" spans="1:5">
      <c r="A301" s="7">
        <v>299</v>
      </c>
      <c r="B301" s="13" t="s">
        <v>608</v>
      </c>
      <c r="C301" s="7" t="s">
        <v>609</v>
      </c>
      <c r="D301" s="10">
        <v>44914</v>
      </c>
      <c r="E301" s="10"/>
    </row>
    <row r="302" s="1" customFormat="1" ht="15" customHeight="1" spans="1:5">
      <c r="A302" s="7">
        <v>300</v>
      </c>
      <c r="B302" s="13" t="s">
        <v>610</v>
      </c>
      <c r="C302" s="7" t="s">
        <v>611</v>
      </c>
      <c r="D302" s="10">
        <v>44914</v>
      </c>
      <c r="E302" s="10"/>
    </row>
    <row r="303" s="1" customFormat="1" ht="13.5" customHeight="1" spans="1:5">
      <c r="A303" s="7">
        <v>301</v>
      </c>
      <c r="B303" s="13" t="s">
        <v>612</v>
      </c>
      <c r="C303" s="7" t="s">
        <v>613</v>
      </c>
      <c r="D303" s="10">
        <v>44914</v>
      </c>
      <c r="E303" s="10"/>
    </row>
    <row r="304" s="1" customFormat="1" ht="13.5" customHeight="1" spans="1:5">
      <c r="A304" s="7">
        <v>302</v>
      </c>
      <c r="B304" s="13" t="s">
        <v>614</v>
      </c>
      <c r="C304" s="7" t="s">
        <v>615</v>
      </c>
      <c r="D304" s="10">
        <v>44914</v>
      </c>
      <c r="E304" s="10"/>
    </row>
    <row r="305" s="1" customFormat="1" ht="13.5" customHeight="1" spans="1:5">
      <c r="A305" s="7">
        <v>303</v>
      </c>
      <c r="B305" s="14" t="s">
        <v>616</v>
      </c>
      <c r="C305" s="7" t="s">
        <v>617</v>
      </c>
      <c r="D305" s="10">
        <v>45264</v>
      </c>
      <c r="E305" s="10"/>
    </row>
    <row r="306" s="1" customFormat="1" ht="13.5" customHeight="1" spans="1:5">
      <c r="A306" s="7">
        <v>304</v>
      </c>
      <c r="B306" s="14" t="s">
        <v>618</v>
      </c>
      <c r="C306" s="7" t="s">
        <v>619</v>
      </c>
      <c r="D306" s="10">
        <v>45268</v>
      </c>
      <c r="E306" s="10"/>
    </row>
    <row r="307" s="1" customFormat="1" spans="1:5">
      <c r="A307" s="7">
        <v>305</v>
      </c>
      <c r="B307" s="14" t="s">
        <v>620</v>
      </c>
      <c r="C307" s="7" t="s">
        <v>621</v>
      </c>
      <c r="D307" s="21">
        <v>45268</v>
      </c>
      <c r="E307" s="10"/>
    </row>
    <row r="308" s="1" customFormat="1" spans="1:5">
      <c r="A308" s="7">
        <v>306</v>
      </c>
      <c r="B308" s="8" t="s">
        <v>622</v>
      </c>
      <c r="C308" s="9" t="s">
        <v>623</v>
      </c>
      <c r="D308" s="10">
        <v>44483</v>
      </c>
      <c r="E308" s="10" t="s">
        <v>624</v>
      </c>
    </row>
    <row r="309" s="1" customFormat="1" spans="1:5">
      <c r="A309" s="7">
        <v>307</v>
      </c>
      <c r="B309" s="8" t="s">
        <v>625</v>
      </c>
      <c r="C309" s="9" t="s">
        <v>626</v>
      </c>
      <c r="D309" s="10">
        <v>44483</v>
      </c>
      <c r="E309" s="10"/>
    </row>
    <row r="310" s="1" customFormat="1" ht="15.75" customHeight="1" spans="1:5">
      <c r="A310" s="7">
        <v>308</v>
      </c>
      <c r="B310" s="8" t="s">
        <v>627</v>
      </c>
      <c r="C310" s="9" t="s">
        <v>628</v>
      </c>
      <c r="D310" s="10">
        <v>44483</v>
      </c>
      <c r="E310" s="10"/>
    </row>
    <row r="311" s="1" customFormat="1" ht="15" customHeight="1" spans="1:5">
      <c r="A311" s="7">
        <v>309</v>
      </c>
      <c r="B311" s="8" t="s">
        <v>629</v>
      </c>
      <c r="C311" s="9" t="s">
        <v>630</v>
      </c>
      <c r="D311" s="10">
        <v>44483</v>
      </c>
      <c r="E311" s="10"/>
    </row>
    <row r="312" s="1" customFormat="1" spans="1:5">
      <c r="A312" s="7">
        <v>310</v>
      </c>
      <c r="B312" s="8" t="s">
        <v>631</v>
      </c>
      <c r="C312" s="9" t="s">
        <v>632</v>
      </c>
      <c r="D312" s="10">
        <v>44483</v>
      </c>
      <c r="E312" s="10"/>
    </row>
    <row r="313" s="1" customFormat="1" customHeight="1" spans="1:10">
      <c r="A313" s="7">
        <v>311</v>
      </c>
      <c r="B313" s="8" t="s">
        <v>633</v>
      </c>
      <c r="C313" s="9" t="s">
        <v>634</v>
      </c>
      <c r="D313" s="10">
        <v>44525</v>
      </c>
      <c r="E313" s="10"/>
      <c r="G313" s="22"/>
      <c r="H313" s="23"/>
      <c r="I313" s="25"/>
      <c r="J313" s="26"/>
    </row>
    <row r="314" s="1" customFormat="1" spans="1:5">
      <c r="A314" s="7">
        <v>312</v>
      </c>
      <c r="B314" s="8" t="s">
        <v>635</v>
      </c>
      <c r="C314" s="9" t="s">
        <v>636</v>
      </c>
      <c r="D314" s="10">
        <v>44525</v>
      </c>
      <c r="E314" s="10"/>
    </row>
    <row r="315" s="1" customFormat="1" spans="1:5">
      <c r="A315" s="7">
        <v>313</v>
      </c>
      <c r="B315" s="8" t="s">
        <v>637</v>
      </c>
      <c r="C315" s="9" t="s">
        <v>638</v>
      </c>
      <c r="D315" s="10">
        <v>44525</v>
      </c>
      <c r="E315" s="10"/>
    </row>
    <row r="316" s="1" customFormat="1" spans="1:5">
      <c r="A316" s="7">
        <v>314</v>
      </c>
      <c r="B316" s="8" t="s">
        <v>639</v>
      </c>
      <c r="C316" s="9" t="s">
        <v>640</v>
      </c>
      <c r="D316" s="10">
        <v>44553</v>
      </c>
      <c r="E316" s="10"/>
    </row>
    <row r="317" s="1" customFormat="1" spans="1:5">
      <c r="A317" s="7">
        <v>315</v>
      </c>
      <c r="B317" s="8" t="s">
        <v>641</v>
      </c>
      <c r="C317" s="9" t="s">
        <v>642</v>
      </c>
      <c r="D317" s="10">
        <v>44553</v>
      </c>
      <c r="E317" s="10"/>
    </row>
    <row r="318" s="1" customFormat="1" spans="1:5">
      <c r="A318" s="7">
        <v>316</v>
      </c>
      <c r="B318" s="8" t="s">
        <v>643</v>
      </c>
      <c r="C318" s="9" t="s">
        <v>644</v>
      </c>
      <c r="D318" s="10">
        <v>44553</v>
      </c>
      <c r="E318" s="10"/>
    </row>
    <row r="319" s="1" customFormat="1" spans="1:5">
      <c r="A319" s="7">
        <v>317</v>
      </c>
      <c r="B319" s="8" t="s">
        <v>645</v>
      </c>
      <c r="C319" s="9" t="s">
        <v>646</v>
      </c>
      <c r="D319" s="10">
        <v>44553</v>
      </c>
      <c r="E319" s="10"/>
    </row>
    <row r="320" s="1" customFormat="1" ht="15" customHeight="1" spans="1:5">
      <c r="A320" s="7">
        <v>318</v>
      </c>
      <c r="B320" s="24" t="s">
        <v>647</v>
      </c>
      <c r="C320" s="9" t="s">
        <v>648</v>
      </c>
      <c r="D320" s="10">
        <v>44553</v>
      </c>
      <c r="E320" s="10"/>
    </row>
    <row r="321" s="1" customFormat="1" ht="15.75" customHeight="1" spans="1:5">
      <c r="A321" s="7">
        <v>319</v>
      </c>
      <c r="B321" s="13" t="s">
        <v>649</v>
      </c>
      <c r="C321" s="7" t="s">
        <v>650</v>
      </c>
      <c r="D321" s="10">
        <v>44852</v>
      </c>
      <c r="E321" s="10"/>
    </row>
    <row r="322" s="1" customFormat="1" spans="1:5">
      <c r="A322" s="7">
        <v>320</v>
      </c>
      <c r="B322" s="13" t="s">
        <v>651</v>
      </c>
      <c r="C322" s="7" t="s">
        <v>652</v>
      </c>
      <c r="D322" s="10">
        <v>44852</v>
      </c>
      <c r="E322" s="10"/>
    </row>
    <row r="323" s="1" customFormat="1" spans="1:5">
      <c r="A323" s="7">
        <v>321</v>
      </c>
      <c r="B323" s="13" t="s">
        <v>653</v>
      </c>
      <c r="C323" s="7" t="s">
        <v>654</v>
      </c>
      <c r="D323" s="10">
        <v>44914</v>
      </c>
      <c r="E323" s="10"/>
    </row>
    <row r="324" s="1" customFormat="1" spans="1:5">
      <c r="A324" s="7">
        <v>322</v>
      </c>
      <c r="B324" s="13" t="s">
        <v>655</v>
      </c>
      <c r="C324" s="7" t="s">
        <v>656</v>
      </c>
      <c r="D324" s="10">
        <v>44914</v>
      </c>
      <c r="E324" s="10"/>
    </row>
    <row r="325" s="1" customFormat="1" spans="1:5">
      <c r="A325" s="7">
        <v>323</v>
      </c>
      <c r="B325" s="13" t="s">
        <v>657</v>
      </c>
      <c r="C325" s="7" t="s">
        <v>658</v>
      </c>
      <c r="D325" s="10">
        <v>44914</v>
      </c>
      <c r="E325" s="10"/>
    </row>
    <row r="326" s="1" customFormat="1" spans="1:5">
      <c r="A326" s="7">
        <v>324</v>
      </c>
      <c r="B326" s="13" t="s">
        <v>659</v>
      </c>
      <c r="C326" s="7" t="s">
        <v>660</v>
      </c>
      <c r="D326" s="10">
        <v>44914</v>
      </c>
      <c r="E326" s="10"/>
    </row>
    <row r="327" s="1" customFormat="1" spans="1:5">
      <c r="A327" s="7">
        <v>325</v>
      </c>
      <c r="B327" s="13" t="s">
        <v>661</v>
      </c>
      <c r="C327" s="7" t="s">
        <v>662</v>
      </c>
      <c r="D327" s="10">
        <v>44914</v>
      </c>
      <c r="E327" s="10"/>
    </row>
    <row r="328" s="1" customFormat="1" spans="1:5">
      <c r="A328" s="7">
        <v>326</v>
      </c>
      <c r="B328" s="13" t="s">
        <v>663</v>
      </c>
      <c r="C328" s="7" t="s">
        <v>664</v>
      </c>
      <c r="D328" s="10">
        <v>44914</v>
      </c>
      <c r="E328" s="10"/>
    </row>
    <row r="329" s="1" customFormat="1" ht="13.5" customHeight="1" spans="1:5">
      <c r="A329" s="7">
        <v>327</v>
      </c>
      <c r="B329" s="13" t="s">
        <v>665</v>
      </c>
      <c r="C329" s="7" t="s">
        <v>666</v>
      </c>
      <c r="D329" s="10">
        <v>44914</v>
      </c>
      <c r="E329" s="10"/>
    </row>
    <row r="330" s="1" customFormat="1" spans="1:5">
      <c r="A330" s="7">
        <v>328</v>
      </c>
      <c r="B330" s="13" t="s">
        <v>667</v>
      </c>
      <c r="C330" s="7" t="s">
        <v>668</v>
      </c>
      <c r="D330" s="10">
        <v>44914</v>
      </c>
      <c r="E330" s="10"/>
    </row>
    <row r="331" s="1" customFormat="1" ht="15" customHeight="1" spans="1:5">
      <c r="A331" s="7">
        <v>329</v>
      </c>
      <c r="B331" s="13" t="s">
        <v>669</v>
      </c>
      <c r="C331" s="7" t="s">
        <v>670</v>
      </c>
      <c r="D331" s="10">
        <v>44914</v>
      </c>
      <c r="E331" s="10"/>
    </row>
    <row r="332" s="1" customFormat="1" ht="15" customHeight="1" spans="1:5">
      <c r="A332" s="7">
        <v>330</v>
      </c>
      <c r="B332" s="13" t="s">
        <v>671</v>
      </c>
      <c r="C332" s="7" t="s">
        <v>672</v>
      </c>
      <c r="D332" s="10">
        <v>44852</v>
      </c>
      <c r="E332" s="10"/>
    </row>
    <row r="333" s="1" customFormat="1" ht="15" customHeight="1" spans="1:5">
      <c r="A333" s="7">
        <v>331</v>
      </c>
      <c r="B333" s="13" t="s">
        <v>673</v>
      </c>
      <c r="C333" s="7" t="s">
        <v>674</v>
      </c>
      <c r="D333" s="10">
        <v>44914</v>
      </c>
      <c r="E333" s="10"/>
    </row>
    <row r="334" s="1" customFormat="1" ht="15" customHeight="1" spans="1:5">
      <c r="A334" s="7">
        <v>332</v>
      </c>
      <c r="B334" s="13" t="s">
        <v>675</v>
      </c>
      <c r="C334" s="7" t="s">
        <v>676</v>
      </c>
      <c r="D334" s="10">
        <v>44914</v>
      </c>
      <c r="E334" s="10"/>
    </row>
    <row r="335" s="1" customFormat="1" ht="15" customHeight="1" spans="1:5">
      <c r="A335" s="7">
        <v>333</v>
      </c>
      <c r="B335" s="14" t="s">
        <v>677</v>
      </c>
      <c r="C335" s="7" t="s">
        <v>678</v>
      </c>
      <c r="D335" s="10">
        <v>45264</v>
      </c>
      <c r="E335" s="10"/>
    </row>
    <row r="336" s="1" customFormat="1" ht="15" customHeight="1" spans="1:5">
      <c r="A336" s="7">
        <v>334</v>
      </c>
      <c r="B336" s="14" t="s">
        <v>679</v>
      </c>
      <c r="C336" s="7" t="s">
        <v>680</v>
      </c>
      <c r="D336" s="10">
        <v>45264</v>
      </c>
      <c r="E336" s="10"/>
    </row>
    <row r="337" s="1" customFormat="1" ht="15" customHeight="1" spans="1:5">
      <c r="A337" s="7">
        <v>335</v>
      </c>
      <c r="B337" s="14" t="s">
        <v>681</v>
      </c>
      <c r="C337" s="7" t="s">
        <v>682</v>
      </c>
      <c r="D337" s="10">
        <v>45264</v>
      </c>
      <c r="E337" s="10"/>
    </row>
    <row r="338" s="1" customFormat="1" ht="15" customHeight="1" spans="1:5">
      <c r="A338" s="7">
        <v>336</v>
      </c>
      <c r="B338" s="14" t="s">
        <v>683</v>
      </c>
      <c r="C338" s="7" t="s">
        <v>684</v>
      </c>
      <c r="D338" s="10">
        <v>45264</v>
      </c>
      <c r="E338" s="10"/>
    </row>
    <row r="339" s="1" customFormat="1" ht="15" customHeight="1" spans="1:5">
      <c r="A339" s="7">
        <v>337</v>
      </c>
      <c r="B339" s="14" t="s">
        <v>685</v>
      </c>
      <c r="C339" s="7" t="s">
        <v>686</v>
      </c>
      <c r="D339" s="10">
        <v>45264</v>
      </c>
      <c r="E339" s="10"/>
    </row>
    <row r="340" s="1" customFormat="1" ht="15" customHeight="1" spans="1:5">
      <c r="A340" s="7">
        <v>338</v>
      </c>
      <c r="B340" s="14" t="s">
        <v>687</v>
      </c>
      <c r="C340" s="7" t="s">
        <v>688</v>
      </c>
      <c r="D340" s="10">
        <v>45264</v>
      </c>
      <c r="E340" s="10"/>
    </row>
    <row r="341" s="1" customFormat="1" ht="15" customHeight="1" spans="1:5">
      <c r="A341" s="7">
        <v>339</v>
      </c>
      <c r="B341" s="14" t="s">
        <v>689</v>
      </c>
      <c r="C341" s="7" t="s">
        <v>690</v>
      </c>
      <c r="D341" s="10">
        <v>45264</v>
      </c>
      <c r="E341" s="10"/>
    </row>
    <row r="342" s="1" customFormat="1" ht="15" customHeight="1" spans="1:5">
      <c r="A342" s="7">
        <v>340</v>
      </c>
      <c r="B342" s="14" t="s">
        <v>691</v>
      </c>
      <c r="C342" s="7" t="s">
        <v>692</v>
      </c>
      <c r="D342" s="10">
        <v>45268</v>
      </c>
      <c r="E342" s="10"/>
    </row>
    <row r="343" s="1" customFormat="1" ht="15" customHeight="1" spans="1:5">
      <c r="A343" s="7">
        <v>341</v>
      </c>
      <c r="B343" s="14" t="s">
        <v>693</v>
      </c>
      <c r="C343" s="7" t="s">
        <v>694</v>
      </c>
      <c r="D343" s="10">
        <v>45268</v>
      </c>
      <c r="E343" s="10"/>
    </row>
    <row r="344" s="1" customFormat="1" ht="15" customHeight="1" spans="1:5">
      <c r="A344" s="7">
        <v>342</v>
      </c>
      <c r="B344" s="14" t="s">
        <v>695</v>
      </c>
      <c r="C344" s="7" t="s">
        <v>696</v>
      </c>
      <c r="D344" s="10">
        <v>45268</v>
      </c>
      <c r="E344" s="10"/>
    </row>
    <row r="345" s="1" customFormat="1" ht="15" customHeight="1" spans="1:5">
      <c r="A345" s="7">
        <v>343</v>
      </c>
      <c r="B345" s="14" t="s">
        <v>697</v>
      </c>
      <c r="C345" s="7" t="s">
        <v>698</v>
      </c>
      <c r="D345" s="10">
        <v>45268</v>
      </c>
      <c r="E345" s="10"/>
    </row>
    <row r="346" s="1" customFormat="1" ht="15" customHeight="1" spans="1:5">
      <c r="A346" s="7">
        <v>344</v>
      </c>
      <c r="B346" s="14" t="s">
        <v>699</v>
      </c>
      <c r="C346" s="7" t="s">
        <v>700</v>
      </c>
      <c r="D346" s="10">
        <v>45268</v>
      </c>
      <c r="E346" s="10"/>
    </row>
    <row r="347" s="1" customFormat="1" ht="15" customHeight="1" spans="1:5">
      <c r="A347" s="7">
        <v>345</v>
      </c>
      <c r="B347" s="14" t="s">
        <v>701</v>
      </c>
      <c r="C347" s="7" t="s">
        <v>702</v>
      </c>
      <c r="D347" s="10">
        <v>45268</v>
      </c>
      <c r="E347" s="10"/>
    </row>
    <row r="348" s="1" customFormat="1" ht="15" customHeight="1" spans="1:5">
      <c r="A348" s="7">
        <v>346</v>
      </c>
      <c r="B348" s="14" t="s">
        <v>703</v>
      </c>
      <c r="C348" s="7" t="s">
        <v>704</v>
      </c>
      <c r="D348" s="10">
        <v>45268</v>
      </c>
      <c r="E348" s="10"/>
    </row>
    <row r="349" s="1" customFormat="1" ht="15" customHeight="1" spans="1:5">
      <c r="A349" s="7">
        <v>347</v>
      </c>
      <c r="B349" s="14" t="s">
        <v>705</v>
      </c>
      <c r="C349" s="7" t="s">
        <v>706</v>
      </c>
      <c r="D349" s="10">
        <v>45268</v>
      </c>
      <c r="E349" s="10"/>
    </row>
    <row r="350" s="1" customFormat="1" spans="1:5">
      <c r="A350" s="7">
        <v>348</v>
      </c>
      <c r="B350" s="27" t="s">
        <v>707</v>
      </c>
      <c r="C350" s="7" t="s">
        <v>708</v>
      </c>
      <c r="D350" s="10">
        <v>45264</v>
      </c>
      <c r="E350" s="10"/>
    </row>
    <row r="351" s="2" customFormat="1" spans="1:5">
      <c r="A351" s="7">
        <v>349</v>
      </c>
      <c r="B351" s="8" t="s">
        <v>709</v>
      </c>
      <c r="C351" s="9" t="s">
        <v>710</v>
      </c>
      <c r="D351" s="10">
        <v>44483</v>
      </c>
      <c r="E351" s="10" t="s">
        <v>711</v>
      </c>
    </row>
    <row r="352" s="2" customFormat="1" spans="1:5">
      <c r="A352" s="7">
        <v>350</v>
      </c>
      <c r="B352" s="8" t="s">
        <v>712</v>
      </c>
      <c r="C352" s="9" t="s">
        <v>713</v>
      </c>
      <c r="D352" s="10">
        <v>44525</v>
      </c>
      <c r="E352" s="10"/>
    </row>
    <row r="353" s="2" customFormat="1" customHeight="1" spans="1:5">
      <c r="A353" s="7">
        <v>351</v>
      </c>
      <c r="B353" s="8" t="s">
        <v>714</v>
      </c>
      <c r="C353" s="9" t="s">
        <v>715</v>
      </c>
      <c r="D353" s="10">
        <v>44553</v>
      </c>
      <c r="E353" s="10"/>
    </row>
    <row r="354" s="1" customFormat="1" spans="1:5">
      <c r="A354" s="7">
        <v>352</v>
      </c>
      <c r="B354" s="13" t="s">
        <v>716</v>
      </c>
      <c r="C354" s="7" t="s">
        <v>717</v>
      </c>
      <c r="D354" s="10">
        <v>44914</v>
      </c>
      <c r="E354" s="10"/>
    </row>
    <row r="355" s="1" customFormat="1" spans="1:5">
      <c r="A355" s="7">
        <v>353</v>
      </c>
      <c r="B355" s="13" t="s">
        <v>718</v>
      </c>
      <c r="C355" s="7" t="s">
        <v>719</v>
      </c>
      <c r="D355" s="10">
        <v>44914</v>
      </c>
      <c r="E355" s="10"/>
    </row>
    <row r="356" s="1" customFormat="1" spans="1:5">
      <c r="A356" s="7">
        <v>354</v>
      </c>
      <c r="B356" s="13" t="s">
        <v>720</v>
      </c>
      <c r="C356" s="7" t="s">
        <v>721</v>
      </c>
      <c r="D356" s="10">
        <v>44914</v>
      </c>
      <c r="E356" s="10"/>
    </row>
    <row r="357" s="1" customFormat="1" spans="1:5">
      <c r="A357" s="7">
        <v>355</v>
      </c>
      <c r="B357" s="14" t="s">
        <v>722</v>
      </c>
      <c r="C357" s="7" t="s">
        <v>723</v>
      </c>
      <c r="D357" s="10">
        <v>45268</v>
      </c>
      <c r="E357" s="10"/>
    </row>
    <row r="358" s="1" customFormat="1" spans="1:5">
      <c r="A358" s="7">
        <v>356</v>
      </c>
      <c r="B358" s="14" t="s">
        <v>724</v>
      </c>
      <c r="C358" s="7" t="s">
        <v>725</v>
      </c>
      <c r="D358" s="10">
        <v>45268</v>
      </c>
      <c r="E358" s="10"/>
    </row>
    <row r="359" s="1" customFormat="1" ht="15" customHeight="1" spans="1:5">
      <c r="A359" s="7">
        <v>357</v>
      </c>
      <c r="B359" s="14" t="s">
        <v>726</v>
      </c>
      <c r="C359" s="7" t="s">
        <v>727</v>
      </c>
      <c r="D359" s="10">
        <v>45268</v>
      </c>
      <c r="E359" s="10"/>
    </row>
    <row r="360" s="2" customFormat="1" ht="15.75" customHeight="1" spans="1:5">
      <c r="A360" s="7">
        <v>358</v>
      </c>
      <c r="B360" s="8" t="s">
        <v>728</v>
      </c>
      <c r="C360" s="9" t="s">
        <v>729</v>
      </c>
      <c r="D360" s="10">
        <v>44483</v>
      </c>
      <c r="E360" s="10" t="s">
        <v>730</v>
      </c>
    </row>
    <row r="361" s="2" customFormat="1" spans="1:5">
      <c r="A361" s="7">
        <v>359</v>
      </c>
      <c r="B361" s="8" t="s">
        <v>731</v>
      </c>
      <c r="C361" s="9" t="s">
        <v>732</v>
      </c>
      <c r="D361" s="10">
        <v>44553</v>
      </c>
      <c r="E361" s="10"/>
    </row>
    <row r="362" s="1" customFormat="1" spans="1:5">
      <c r="A362" s="7">
        <v>360</v>
      </c>
      <c r="B362" s="13" t="s">
        <v>733</v>
      </c>
      <c r="C362" s="7" t="s">
        <v>734</v>
      </c>
      <c r="D362" s="10">
        <v>44914</v>
      </c>
      <c r="E362" s="10"/>
    </row>
    <row r="363" s="1" customFormat="1" spans="1:5">
      <c r="A363" s="7">
        <v>361</v>
      </c>
      <c r="B363" s="13" t="s">
        <v>735</v>
      </c>
      <c r="C363" s="7" t="s">
        <v>736</v>
      </c>
      <c r="D363" s="10">
        <v>44914</v>
      </c>
      <c r="E363" s="10"/>
    </row>
    <row r="364" s="1" customFormat="1" spans="1:5">
      <c r="A364" s="7">
        <v>362</v>
      </c>
      <c r="B364" s="14" t="s">
        <v>737</v>
      </c>
      <c r="C364" s="7" t="s">
        <v>738</v>
      </c>
      <c r="D364" s="10">
        <v>45264</v>
      </c>
      <c r="E364" s="10"/>
    </row>
    <row r="365" s="1" customFormat="1" spans="1:5">
      <c r="A365" s="7">
        <v>363</v>
      </c>
      <c r="B365" s="14" t="s">
        <v>739</v>
      </c>
      <c r="C365" s="7" t="s">
        <v>740</v>
      </c>
      <c r="D365" s="21">
        <v>45268</v>
      </c>
      <c r="E365" s="10"/>
    </row>
    <row r="366" s="2" customFormat="1" spans="1:5">
      <c r="A366" s="7">
        <v>364</v>
      </c>
      <c r="B366" s="8" t="s">
        <v>741</v>
      </c>
      <c r="C366" s="9" t="s">
        <v>742</v>
      </c>
      <c r="D366" s="10">
        <v>44483</v>
      </c>
      <c r="E366" s="28" t="s">
        <v>743</v>
      </c>
    </row>
    <row r="367" s="2" customFormat="1" ht="15" customHeight="1" spans="1:5">
      <c r="A367" s="7">
        <v>365</v>
      </c>
      <c r="B367" s="8" t="s">
        <v>744</v>
      </c>
      <c r="C367" s="9" t="s">
        <v>745</v>
      </c>
      <c r="D367" s="10">
        <v>44483</v>
      </c>
      <c r="E367" s="28"/>
    </row>
    <row r="368" s="2" customFormat="1" spans="1:5">
      <c r="A368" s="7">
        <v>366</v>
      </c>
      <c r="B368" s="8" t="s">
        <v>746</v>
      </c>
      <c r="C368" s="9" t="s">
        <v>747</v>
      </c>
      <c r="D368" s="10">
        <v>44483</v>
      </c>
      <c r="E368" s="28"/>
    </row>
    <row r="369" s="2" customFormat="1" ht="15.75" customHeight="1" spans="1:5">
      <c r="A369" s="7">
        <v>367</v>
      </c>
      <c r="B369" s="8" t="s">
        <v>748</v>
      </c>
      <c r="C369" s="9" t="s">
        <v>749</v>
      </c>
      <c r="D369" s="10">
        <v>44553</v>
      </c>
      <c r="E369" s="28"/>
    </row>
    <row r="370" s="2" customFormat="1" spans="1:5">
      <c r="A370" s="7">
        <v>368</v>
      </c>
      <c r="B370" s="13" t="s">
        <v>750</v>
      </c>
      <c r="C370" s="7" t="s">
        <v>751</v>
      </c>
      <c r="D370" s="10">
        <v>44852</v>
      </c>
      <c r="E370" s="28"/>
    </row>
    <row r="371" s="2" customFormat="1" spans="1:5">
      <c r="A371" s="7">
        <v>369</v>
      </c>
      <c r="B371" s="13" t="s">
        <v>752</v>
      </c>
      <c r="C371" s="7" t="s">
        <v>753</v>
      </c>
      <c r="D371" s="10">
        <v>44914</v>
      </c>
      <c r="E371" s="28"/>
    </row>
    <row r="372" s="2" customFormat="1" spans="1:5">
      <c r="A372" s="7">
        <v>370</v>
      </c>
      <c r="B372" s="13" t="s">
        <v>754</v>
      </c>
      <c r="C372" s="7" t="s">
        <v>755</v>
      </c>
      <c r="D372" s="10">
        <v>44914</v>
      </c>
      <c r="E372" s="28"/>
    </row>
    <row r="373" s="2" customFormat="1" spans="1:5">
      <c r="A373" s="7">
        <v>371</v>
      </c>
      <c r="B373" s="13" t="s">
        <v>756</v>
      </c>
      <c r="C373" s="7" t="s">
        <v>757</v>
      </c>
      <c r="D373" s="10">
        <v>44914</v>
      </c>
      <c r="E373" s="28"/>
    </row>
    <row r="374" s="2" customFormat="1" spans="1:5">
      <c r="A374" s="7">
        <v>372</v>
      </c>
      <c r="B374" s="13" t="s">
        <v>758</v>
      </c>
      <c r="C374" s="7" t="s">
        <v>759</v>
      </c>
      <c r="D374" s="10">
        <v>44914</v>
      </c>
      <c r="E374" s="28"/>
    </row>
    <row r="375" s="2" customFormat="1" customHeight="1" spans="1:5">
      <c r="A375" s="7">
        <v>373</v>
      </c>
      <c r="B375" s="13" t="s">
        <v>760</v>
      </c>
      <c r="C375" s="7" t="s">
        <v>761</v>
      </c>
      <c r="D375" s="10">
        <v>44914</v>
      </c>
      <c r="E375" s="28"/>
    </row>
    <row r="376" s="2" customFormat="1" customHeight="1" spans="1:5">
      <c r="A376" s="7">
        <v>374</v>
      </c>
      <c r="B376" s="13" t="s">
        <v>762</v>
      </c>
      <c r="C376" s="7" t="s">
        <v>763</v>
      </c>
      <c r="D376" s="10">
        <v>44914</v>
      </c>
      <c r="E376" s="28"/>
    </row>
    <row r="377" s="2" customFormat="1" customHeight="1" spans="1:5">
      <c r="A377" s="7">
        <v>375</v>
      </c>
      <c r="B377" s="14" t="s">
        <v>764</v>
      </c>
      <c r="C377" s="7" t="s">
        <v>765</v>
      </c>
      <c r="D377" s="10">
        <v>45264</v>
      </c>
      <c r="E377" s="28"/>
    </row>
    <row r="378" s="2" customFormat="1" customHeight="1" spans="1:5">
      <c r="A378" s="7">
        <v>376</v>
      </c>
      <c r="B378" s="14" t="s">
        <v>766</v>
      </c>
      <c r="C378" s="7" t="s">
        <v>767</v>
      </c>
      <c r="D378" s="10">
        <v>45264</v>
      </c>
      <c r="E378" s="28"/>
    </row>
    <row r="379" s="2" customFormat="1" customHeight="1" spans="1:5">
      <c r="A379" s="7">
        <v>377</v>
      </c>
      <c r="B379" s="14" t="s">
        <v>768</v>
      </c>
      <c r="C379" s="7" t="s">
        <v>769</v>
      </c>
      <c r="D379" s="10">
        <v>45264</v>
      </c>
      <c r="E379" s="28"/>
    </row>
    <row r="380" s="2" customFormat="1" customHeight="1" spans="1:5">
      <c r="A380" s="7">
        <v>378</v>
      </c>
      <c r="B380" s="14" t="s">
        <v>770</v>
      </c>
      <c r="C380" s="7" t="s">
        <v>771</v>
      </c>
      <c r="D380" s="10">
        <v>45264</v>
      </c>
      <c r="E380" s="28"/>
    </row>
    <row r="381" s="2" customFormat="1" customHeight="1" spans="1:5">
      <c r="A381" s="7">
        <v>379</v>
      </c>
      <c r="B381" s="14" t="s">
        <v>772</v>
      </c>
      <c r="C381" s="7" t="s">
        <v>773</v>
      </c>
      <c r="D381" s="10">
        <v>45264</v>
      </c>
      <c r="E381" s="28"/>
    </row>
    <row r="382" s="2" customFormat="1" customHeight="1" spans="1:5">
      <c r="A382" s="7">
        <v>380</v>
      </c>
      <c r="B382" s="14" t="s">
        <v>774</v>
      </c>
      <c r="C382" s="7" t="s">
        <v>775</v>
      </c>
      <c r="D382" s="10">
        <v>45264</v>
      </c>
      <c r="E382" s="28"/>
    </row>
    <row r="383" s="2" customFormat="1" customHeight="1" spans="1:5">
      <c r="A383" s="7">
        <v>381</v>
      </c>
      <c r="B383" s="14" t="s">
        <v>776</v>
      </c>
      <c r="C383" s="7" t="s">
        <v>777</v>
      </c>
      <c r="D383" s="10">
        <v>45264</v>
      </c>
      <c r="E383" s="28"/>
    </row>
    <row r="384" s="2" customFormat="1" customHeight="1" spans="1:5">
      <c r="A384" s="7">
        <v>382</v>
      </c>
      <c r="B384" s="14" t="s">
        <v>778</v>
      </c>
      <c r="C384" s="7" t="s">
        <v>779</v>
      </c>
      <c r="D384" s="10">
        <v>45264</v>
      </c>
      <c r="E384" s="28"/>
    </row>
    <row r="385" s="2" customFormat="1" customHeight="1" spans="1:5">
      <c r="A385" s="7">
        <v>383</v>
      </c>
      <c r="B385" s="14" t="s">
        <v>780</v>
      </c>
      <c r="C385" s="7" t="s">
        <v>781</v>
      </c>
      <c r="D385" s="10">
        <v>45268</v>
      </c>
      <c r="E385" s="28"/>
    </row>
    <row r="386" s="2" customFormat="1" customHeight="1" spans="1:5">
      <c r="A386" s="7">
        <v>384</v>
      </c>
      <c r="B386" s="14" t="s">
        <v>782</v>
      </c>
      <c r="C386" s="7" t="s">
        <v>783</v>
      </c>
      <c r="D386" s="10">
        <v>45268</v>
      </c>
      <c r="E386" s="28"/>
    </row>
    <row r="387" s="2" customFormat="1" customHeight="1" spans="1:5">
      <c r="A387" s="7">
        <v>385</v>
      </c>
      <c r="B387" s="14" t="s">
        <v>784</v>
      </c>
      <c r="C387" s="7" t="s">
        <v>785</v>
      </c>
      <c r="D387" s="10">
        <v>45268</v>
      </c>
      <c r="E387" s="28"/>
    </row>
    <row r="388" s="2" customFormat="1" customHeight="1" spans="1:5">
      <c r="A388" s="7">
        <v>386</v>
      </c>
      <c r="B388" s="14" t="s">
        <v>786</v>
      </c>
      <c r="C388" s="7" t="s">
        <v>787</v>
      </c>
      <c r="D388" s="10">
        <v>45268</v>
      </c>
      <c r="E388" s="28"/>
    </row>
    <row r="389" s="2" customFormat="1" customHeight="1" spans="1:5">
      <c r="A389" s="7">
        <v>387</v>
      </c>
      <c r="B389" s="14" t="s">
        <v>788</v>
      </c>
      <c r="C389" s="7" t="s">
        <v>789</v>
      </c>
      <c r="D389" s="10">
        <v>45268</v>
      </c>
      <c r="E389" s="28"/>
    </row>
    <row r="390" s="2" customFormat="1" ht="15" customHeight="1" spans="1:5">
      <c r="A390" s="7">
        <v>388</v>
      </c>
      <c r="B390" s="14" t="s">
        <v>790</v>
      </c>
      <c r="C390" s="9" t="s">
        <v>791</v>
      </c>
      <c r="D390" s="10">
        <v>45268</v>
      </c>
      <c r="E390" s="28"/>
    </row>
    <row r="391" s="1" customFormat="1" spans="1:5">
      <c r="A391" s="7">
        <v>389</v>
      </c>
      <c r="B391" s="8" t="s">
        <v>792</v>
      </c>
      <c r="C391" s="9" t="s">
        <v>793</v>
      </c>
      <c r="D391" s="10">
        <v>44483</v>
      </c>
      <c r="E391" s="10" t="s">
        <v>794</v>
      </c>
    </row>
    <row r="392" s="1" customFormat="1" spans="1:5">
      <c r="A392" s="7">
        <v>390</v>
      </c>
      <c r="B392" s="8" t="s">
        <v>795</v>
      </c>
      <c r="C392" s="9" t="s">
        <v>796</v>
      </c>
      <c r="D392" s="10">
        <v>44553</v>
      </c>
      <c r="E392" s="10"/>
    </row>
    <row r="393" s="2" customFormat="1" spans="1:5">
      <c r="A393" s="7">
        <v>391</v>
      </c>
      <c r="B393" s="13" t="s">
        <v>797</v>
      </c>
      <c r="C393" s="7" t="s">
        <v>798</v>
      </c>
      <c r="D393" s="10">
        <v>44852</v>
      </c>
      <c r="E393" s="10"/>
    </row>
    <row r="394" s="2" customFormat="1" spans="1:5">
      <c r="A394" s="7">
        <v>392</v>
      </c>
      <c r="B394" s="13" t="s">
        <v>799</v>
      </c>
      <c r="C394" s="7" t="s">
        <v>800</v>
      </c>
      <c r="D394" s="10">
        <v>44914</v>
      </c>
      <c r="E394" s="10"/>
    </row>
    <row r="395" s="2" customFormat="1" spans="1:5">
      <c r="A395" s="7">
        <v>393</v>
      </c>
      <c r="B395" s="14" t="s">
        <v>801</v>
      </c>
      <c r="C395" s="7" t="s">
        <v>802</v>
      </c>
      <c r="D395" s="10">
        <v>45264</v>
      </c>
      <c r="E395" s="10"/>
    </row>
    <row r="396" s="2" customFormat="1" spans="1:5">
      <c r="A396" s="7">
        <v>394</v>
      </c>
      <c r="B396" s="14" t="s">
        <v>803</v>
      </c>
      <c r="C396" s="7" t="s">
        <v>804</v>
      </c>
      <c r="D396" s="10">
        <v>45264</v>
      </c>
      <c r="E396" s="10"/>
    </row>
    <row r="397" s="2" customFormat="1" spans="1:5">
      <c r="A397" s="7">
        <v>395</v>
      </c>
      <c r="B397" s="14" t="s">
        <v>805</v>
      </c>
      <c r="C397" s="7" t="s">
        <v>806</v>
      </c>
      <c r="D397" s="10">
        <v>45268</v>
      </c>
      <c r="E397" s="10"/>
    </row>
    <row r="398" s="2" customFormat="1" spans="1:5">
      <c r="A398" s="7">
        <v>396</v>
      </c>
      <c r="B398" s="14" t="s">
        <v>807</v>
      </c>
      <c r="C398" s="7" t="s">
        <v>808</v>
      </c>
      <c r="D398" s="10">
        <v>45269</v>
      </c>
      <c r="E398" s="10"/>
    </row>
    <row r="399" s="2" customFormat="1" spans="1:5">
      <c r="A399" s="7">
        <v>397</v>
      </c>
      <c r="B399" s="14" t="s">
        <v>809</v>
      </c>
      <c r="C399" s="7" t="s">
        <v>810</v>
      </c>
      <c r="D399" s="10">
        <v>45270</v>
      </c>
      <c r="E399" s="10"/>
    </row>
    <row r="400" s="2" customFormat="1" customHeight="1" spans="1:5">
      <c r="A400" s="7">
        <v>398</v>
      </c>
      <c r="B400" s="14" t="s">
        <v>811</v>
      </c>
      <c r="C400" s="7" t="s">
        <v>812</v>
      </c>
      <c r="D400" s="10">
        <v>45271</v>
      </c>
      <c r="E400" s="10"/>
    </row>
    <row r="401" s="1" customFormat="1" ht="16.5" customHeight="1" spans="1:5">
      <c r="A401" s="7">
        <v>399</v>
      </c>
      <c r="B401" s="8" t="s">
        <v>813</v>
      </c>
      <c r="C401" s="9" t="s">
        <v>814</v>
      </c>
      <c r="D401" s="10">
        <v>44483</v>
      </c>
      <c r="E401" s="28" t="s">
        <v>815</v>
      </c>
    </row>
    <row r="402" s="1" customFormat="1" spans="1:5">
      <c r="A402" s="7">
        <v>400</v>
      </c>
      <c r="B402" s="8" t="s">
        <v>816</v>
      </c>
      <c r="C402" s="9" t="s">
        <v>817</v>
      </c>
      <c r="D402" s="10">
        <v>44483</v>
      </c>
      <c r="E402" s="28"/>
    </row>
    <row r="403" s="1" customFormat="1" spans="1:5">
      <c r="A403" s="7">
        <v>401</v>
      </c>
      <c r="B403" s="8" t="s">
        <v>818</v>
      </c>
      <c r="C403" s="9" t="s">
        <v>819</v>
      </c>
      <c r="D403" s="10">
        <v>44553</v>
      </c>
      <c r="E403" s="28"/>
    </row>
    <row r="404" s="1" customFormat="1" ht="15.75" customHeight="1" spans="1:5">
      <c r="A404" s="7">
        <v>402</v>
      </c>
      <c r="B404" s="8" t="s">
        <v>820</v>
      </c>
      <c r="C404" s="9" t="s">
        <v>821</v>
      </c>
      <c r="D404" s="10">
        <v>44553</v>
      </c>
      <c r="E404" s="28"/>
    </row>
    <row r="405" s="2" customFormat="1" spans="1:5">
      <c r="A405" s="7">
        <v>403</v>
      </c>
      <c r="B405" s="13" t="s">
        <v>822</v>
      </c>
      <c r="C405" s="7" t="s">
        <v>823</v>
      </c>
      <c r="D405" s="10">
        <v>44914</v>
      </c>
      <c r="E405" s="28"/>
    </row>
    <row r="406" s="2" customFormat="1" spans="1:5">
      <c r="A406" s="7">
        <v>404</v>
      </c>
      <c r="B406" s="13" t="s">
        <v>824</v>
      </c>
      <c r="C406" s="7" t="s">
        <v>825</v>
      </c>
      <c r="D406" s="10">
        <v>44914</v>
      </c>
      <c r="E406" s="28"/>
    </row>
    <row r="407" s="2" customFormat="1" ht="15" customHeight="1" spans="1:5">
      <c r="A407" s="7">
        <v>405</v>
      </c>
      <c r="B407" s="13" t="s">
        <v>826</v>
      </c>
      <c r="C407" s="7" t="s">
        <v>827</v>
      </c>
      <c r="D407" s="10">
        <v>44914</v>
      </c>
      <c r="E407" s="28"/>
    </row>
    <row r="408" s="2" customFormat="1" spans="1:5">
      <c r="A408" s="7">
        <v>406</v>
      </c>
      <c r="B408" s="13" t="s">
        <v>828</v>
      </c>
      <c r="C408" s="7" t="s">
        <v>829</v>
      </c>
      <c r="D408" s="10">
        <v>44914</v>
      </c>
      <c r="E408" s="28"/>
    </row>
    <row r="409" s="2" customFormat="1" spans="1:5">
      <c r="A409" s="7">
        <v>407</v>
      </c>
      <c r="B409" s="13" t="s">
        <v>830</v>
      </c>
      <c r="C409" s="7" t="s">
        <v>831</v>
      </c>
      <c r="D409" s="10">
        <v>44914</v>
      </c>
      <c r="E409" s="28"/>
    </row>
    <row r="410" s="2" customFormat="1" spans="1:5">
      <c r="A410" s="7">
        <v>408</v>
      </c>
      <c r="B410" s="13" t="s">
        <v>832</v>
      </c>
      <c r="C410" s="7" t="s">
        <v>833</v>
      </c>
      <c r="D410" s="10">
        <v>44914</v>
      </c>
      <c r="E410" s="28"/>
    </row>
    <row r="411" s="2" customFormat="1" spans="1:5">
      <c r="A411" s="7">
        <v>409</v>
      </c>
      <c r="B411" s="14" t="s">
        <v>834</v>
      </c>
      <c r="C411" s="7" t="s">
        <v>835</v>
      </c>
      <c r="D411" s="10">
        <v>45264</v>
      </c>
      <c r="E411" s="28"/>
    </row>
    <row r="412" s="2" customFormat="1" spans="1:5">
      <c r="A412" s="7">
        <v>410</v>
      </c>
      <c r="B412" s="14" t="s">
        <v>836</v>
      </c>
      <c r="C412" s="7" t="s">
        <v>837</v>
      </c>
      <c r="D412" s="10">
        <v>45264</v>
      </c>
      <c r="E412" s="28"/>
    </row>
    <row r="413" s="2" customFormat="1" spans="1:5">
      <c r="A413" s="7">
        <v>411</v>
      </c>
      <c r="B413" s="14" t="s">
        <v>838</v>
      </c>
      <c r="C413" s="7" t="s">
        <v>839</v>
      </c>
      <c r="D413" s="10">
        <v>45264</v>
      </c>
      <c r="E413" s="28"/>
    </row>
    <row r="414" s="2" customFormat="1" spans="1:5">
      <c r="A414" s="7">
        <v>412</v>
      </c>
      <c r="B414" s="14" t="s">
        <v>840</v>
      </c>
      <c r="C414" s="7" t="s">
        <v>841</v>
      </c>
      <c r="D414" s="10">
        <v>45264</v>
      </c>
      <c r="E414" s="28"/>
    </row>
    <row r="415" s="2" customFormat="1" spans="1:5">
      <c r="A415" s="7">
        <v>413</v>
      </c>
      <c r="B415" s="14" t="s">
        <v>842</v>
      </c>
      <c r="C415" s="7" t="s">
        <v>843</v>
      </c>
      <c r="D415" s="10">
        <v>45264</v>
      </c>
      <c r="E415" s="28"/>
    </row>
    <row r="416" s="2" customFormat="1" spans="1:5">
      <c r="A416" s="7">
        <v>414</v>
      </c>
      <c r="B416" s="14" t="s">
        <v>844</v>
      </c>
      <c r="C416" s="7" t="s">
        <v>845</v>
      </c>
      <c r="D416" s="10">
        <v>45264</v>
      </c>
      <c r="E416" s="28"/>
    </row>
    <row r="417" s="2" customFormat="1" spans="1:5">
      <c r="A417" s="7">
        <v>415</v>
      </c>
      <c r="B417" s="14" t="s">
        <v>846</v>
      </c>
      <c r="C417" s="7" t="s">
        <v>847</v>
      </c>
      <c r="D417" s="10">
        <v>45264</v>
      </c>
      <c r="E417" s="28"/>
    </row>
    <row r="418" s="2" customFormat="1" spans="1:5">
      <c r="A418" s="7">
        <v>416</v>
      </c>
      <c r="B418" s="14" t="s">
        <v>848</v>
      </c>
      <c r="C418" s="7" t="s">
        <v>849</v>
      </c>
      <c r="D418" s="10">
        <v>45264</v>
      </c>
      <c r="E418" s="28"/>
    </row>
    <row r="419" s="2" customFormat="1" spans="1:5">
      <c r="A419" s="7">
        <v>417</v>
      </c>
      <c r="B419" s="14" t="s">
        <v>850</v>
      </c>
      <c r="C419" s="7" t="s">
        <v>851</v>
      </c>
      <c r="D419" s="10">
        <v>45268</v>
      </c>
      <c r="E419" s="28"/>
    </row>
    <row r="420" s="2" customFormat="1" spans="1:5">
      <c r="A420" s="7">
        <v>418</v>
      </c>
      <c r="B420" s="14" t="s">
        <v>852</v>
      </c>
      <c r="C420" s="7" t="s">
        <v>853</v>
      </c>
      <c r="D420" s="10">
        <v>45268</v>
      </c>
      <c r="E420" s="28"/>
    </row>
    <row r="421" s="2" customFormat="1" spans="1:5">
      <c r="A421" s="7">
        <v>419</v>
      </c>
      <c r="B421" s="14" t="s">
        <v>854</v>
      </c>
      <c r="C421" s="7" t="s">
        <v>855</v>
      </c>
      <c r="D421" s="10">
        <v>45268</v>
      </c>
      <c r="E421" s="28"/>
    </row>
    <row r="422" s="2" customFormat="1" spans="1:5">
      <c r="A422" s="7">
        <v>420</v>
      </c>
      <c r="B422" s="14" t="s">
        <v>856</v>
      </c>
      <c r="C422" s="7" t="s">
        <v>857</v>
      </c>
      <c r="D422" s="10">
        <v>45268</v>
      </c>
      <c r="E422" s="28"/>
    </row>
    <row r="423" s="2" customFormat="1" spans="1:5">
      <c r="A423" s="7">
        <v>421</v>
      </c>
      <c r="B423" s="14" t="s">
        <v>858</v>
      </c>
      <c r="C423" s="7" t="s">
        <v>859</v>
      </c>
      <c r="D423" s="10">
        <v>45268</v>
      </c>
      <c r="E423" s="28"/>
    </row>
    <row r="424" s="2" customFormat="1" ht="15" customHeight="1" spans="1:5">
      <c r="A424" s="7">
        <v>422</v>
      </c>
      <c r="B424" s="14" t="s">
        <v>860</v>
      </c>
      <c r="C424" s="7" t="s">
        <v>861</v>
      </c>
      <c r="D424" s="10">
        <v>45268</v>
      </c>
      <c r="E424" s="28"/>
    </row>
    <row r="425" s="2" customFormat="1" ht="16.5" customHeight="1" spans="1:5">
      <c r="A425" s="7">
        <v>423</v>
      </c>
      <c r="B425" s="8" t="s">
        <v>862</v>
      </c>
      <c r="C425" s="9" t="s">
        <v>863</v>
      </c>
      <c r="D425" s="10">
        <v>44483</v>
      </c>
      <c r="E425" s="10" t="s">
        <v>864</v>
      </c>
    </row>
    <row r="426" s="2" customFormat="1" ht="16.5" customHeight="1" spans="1:5">
      <c r="A426" s="7">
        <v>424</v>
      </c>
      <c r="B426" s="13" t="s">
        <v>865</v>
      </c>
      <c r="C426" s="7" t="s">
        <v>866</v>
      </c>
      <c r="D426" s="10">
        <v>44914</v>
      </c>
      <c r="E426" s="10"/>
    </row>
    <row r="427" s="2" customFormat="1" spans="1:5">
      <c r="A427" s="7">
        <v>425</v>
      </c>
      <c r="B427" s="14" t="s">
        <v>867</v>
      </c>
      <c r="C427" s="7" t="s">
        <v>868</v>
      </c>
      <c r="D427" s="10">
        <v>45264</v>
      </c>
      <c r="E427" s="10"/>
    </row>
    <row r="428" s="1" customFormat="1" spans="1:5">
      <c r="A428" s="7">
        <v>426</v>
      </c>
      <c r="B428" s="8" t="s">
        <v>869</v>
      </c>
      <c r="C428" s="9" t="s">
        <v>870</v>
      </c>
      <c r="D428" s="10">
        <v>44483</v>
      </c>
      <c r="E428" s="10" t="s">
        <v>871</v>
      </c>
    </row>
    <row r="429" s="2" customFormat="1" spans="1:7">
      <c r="A429" s="7">
        <v>427</v>
      </c>
      <c r="B429" s="13" t="s">
        <v>872</v>
      </c>
      <c r="C429" s="7" t="s">
        <v>873</v>
      </c>
      <c r="D429" s="10">
        <v>44914</v>
      </c>
      <c r="E429" s="10"/>
      <c r="F429" s="29"/>
      <c r="G429" s="29"/>
    </row>
    <row r="430" s="2" customFormat="1" spans="1:7">
      <c r="A430" s="7">
        <v>428</v>
      </c>
      <c r="B430" s="13" t="s">
        <v>874</v>
      </c>
      <c r="C430" s="7" t="s">
        <v>875</v>
      </c>
      <c r="D430" s="10">
        <v>44914</v>
      </c>
      <c r="E430" s="10"/>
      <c r="F430" s="29"/>
      <c r="G430" s="29"/>
    </row>
    <row r="431" s="2" customFormat="1" spans="1:7">
      <c r="A431" s="7">
        <v>429</v>
      </c>
      <c r="B431" s="14" t="s">
        <v>876</v>
      </c>
      <c r="C431" s="7" t="s">
        <v>877</v>
      </c>
      <c r="D431" s="10">
        <v>45264</v>
      </c>
      <c r="E431" s="10"/>
      <c r="F431" s="29"/>
      <c r="G431" s="29"/>
    </row>
    <row r="432" s="2" customFormat="1" spans="1:7">
      <c r="A432" s="7">
        <v>430</v>
      </c>
      <c r="B432" s="14" t="s">
        <v>878</v>
      </c>
      <c r="C432" s="7" t="s">
        <v>879</v>
      </c>
      <c r="D432" s="10">
        <v>45268</v>
      </c>
      <c r="E432" s="10"/>
      <c r="F432" s="29"/>
      <c r="G432" s="29"/>
    </row>
    <row r="433" s="2" customFormat="1" ht="13.5" customHeight="1" spans="1:7">
      <c r="A433" s="7">
        <v>431</v>
      </c>
      <c r="B433" s="14" t="s">
        <v>880</v>
      </c>
      <c r="C433" s="7" t="s">
        <v>881</v>
      </c>
      <c r="D433" s="30">
        <v>45268</v>
      </c>
      <c r="E433" s="10"/>
      <c r="F433" s="29"/>
      <c r="G433" s="29"/>
    </row>
    <row r="434" s="1" customFormat="1" spans="1:7">
      <c r="A434" s="7">
        <v>432</v>
      </c>
      <c r="B434" s="8" t="s">
        <v>882</v>
      </c>
      <c r="C434" s="9" t="s">
        <v>883</v>
      </c>
      <c r="D434" s="10">
        <v>44483</v>
      </c>
      <c r="E434" s="28" t="s">
        <v>884</v>
      </c>
      <c r="F434" s="31"/>
      <c r="G434" s="32"/>
    </row>
    <row r="435" s="1" customFormat="1" spans="1:7">
      <c r="A435" s="7">
        <v>433</v>
      </c>
      <c r="B435" s="8" t="s">
        <v>885</v>
      </c>
      <c r="C435" s="9" t="s">
        <v>886</v>
      </c>
      <c r="D435" s="10">
        <v>44525</v>
      </c>
      <c r="E435" s="28"/>
      <c r="F435" s="31"/>
      <c r="G435" s="32"/>
    </row>
    <row r="436" s="1" customFormat="1" customHeight="1" spans="1:7">
      <c r="A436" s="7">
        <v>434</v>
      </c>
      <c r="B436" s="8" t="s">
        <v>887</v>
      </c>
      <c r="C436" s="9" t="s">
        <v>888</v>
      </c>
      <c r="D436" s="10">
        <v>44553</v>
      </c>
      <c r="E436" s="28"/>
      <c r="F436" s="31"/>
      <c r="G436" s="31"/>
    </row>
    <row r="437" s="1" customFormat="1" spans="1:7">
      <c r="A437" s="7">
        <v>435</v>
      </c>
      <c r="B437" s="33" t="s">
        <v>889</v>
      </c>
      <c r="C437" s="9" t="s">
        <v>890</v>
      </c>
      <c r="D437" s="10">
        <v>44553</v>
      </c>
      <c r="E437" s="28"/>
      <c r="F437" s="31"/>
      <c r="G437" s="31"/>
    </row>
    <row r="438" s="1" customFormat="1" spans="1:7">
      <c r="A438" s="7">
        <v>436</v>
      </c>
      <c r="B438" s="13" t="s">
        <v>891</v>
      </c>
      <c r="C438" s="7" t="s">
        <v>892</v>
      </c>
      <c r="D438" s="10">
        <v>44914</v>
      </c>
      <c r="E438" s="28"/>
      <c r="F438" s="31"/>
      <c r="G438" s="31"/>
    </row>
    <row r="439" s="1" customFormat="1" spans="1:7">
      <c r="A439" s="7">
        <v>437</v>
      </c>
      <c r="B439" s="14" t="s">
        <v>893</v>
      </c>
      <c r="C439" s="9" t="s">
        <v>894</v>
      </c>
      <c r="D439" s="10">
        <v>45268</v>
      </c>
      <c r="E439" s="28"/>
      <c r="F439" s="31"/>
      <c r="G439" s="31"/>
    </row>
    <row r="440" s="2" customFormat="1" spans="1:7">
      <c r="A440" s="7">
        <v>438</v>
      </c>
      <c r="B440" s="14" t="s">
        <v>895</v>
      </c>
      <c r="C440" s="34" t="s">
        <v>896</v>
      </c>
      <c r="D440" s="10">
        <v>45268</v>
      </c>
      <c r="E440" s="28"/>
      <c r="F440" s="29"/>
      <c r="G440" s="31"/>
    </row>
    <row r="441" s="2" customFormat="1" spans="1:7">
      <c r="A441" s="7">
        <v>439</v>
      </c>
      <c r="B441" s="8" t="s">
        <v>897</v>
      </c>
      <c r="C441" s="9" t="s">
        <v>898</v>
      </c>
      <c r="D441" s="10">
        <v>44483</v>
      </c>
      <c r="E441" s="10" t="s">
        <v>899</v>
      </c>
      <c r="G441" s="1"/>
    </row>
    <row r="442" s="2" customFormat="1" spans="1:5">
      <c r="A442" s="7">
        <v>440</v>
      </c>
      <c r="B442" s="8" t="s">
        <v>900</v>
      </c>
      <c r="C442" s="9" t="s">
        <v>901</v>
      </c>
      <c r="D442" s="10">
        <v>44553</v>
      </c>
      <c r="E442" s="10"/>
    </row>
    <row r="443" s="2" customFormat="1" ht="15.75" customHeight="1" spans="1:5">
      <c r="A443" s="7">
        <v>441</v>
      </c>
      <c r="B443" s="13" t="s">
        <v>902</v>
      </c>
      <c r="C443" s="7" t="s">
        <v>903</v>
      </c>
      <c r="D443" s="10">
        <v>44914</v>
      </c>
      <c r="E443" s="10"/>
    </row>
    <row r="444" s="2" customFormat="1" spans="1:5">
      <c r="A444" s="7">
        <v>442</v>
      </c>
      <c r="B444" s="13" t="s">
        <v>904</v>
      </c>
      <c r="C444" s="7" t="s">
        <v>905</v>
      </c>
      <c r="D444" s="10">
        <v>44914</v>
      </c>
      <c r="E444" s="10"/>
    </row>
    <row r="445" s="2" customFormat="1" spans="1:5">
      <c r="A445" s="7">
        <v>443</v>
      </c>
      <c r="B445" s="35" t="s">
        <v>906</v>
      </c>
      <c r="C445" s="36" t="s">
        <v>907</v>
      </c>
      <c r="D445" s="37">
        <v>44914</v>
      </c>
      <c r="E445" s="37"/>
    </row>
    <row r="446" s="2" customFormat="1" spans="1:5">
      <c r="A446" s="7">
        <v>444</v>
      </c>
      <c r="B446" s="14" t="s">
        <v>908</v>
      </c>
      <c r="C446" s="36" t="s">
        <v>909</v>
      </c>
      <c r="D446" s="37">
        <v>45264</v>
      </c>
      <c r="E446" s="37"/>
    </row>
    <row r="447" s="1" customFormat="1" spans="1:7">
      <c r="A447" s="7">
        <v>445</v>
      </c>
      <c r="B447" s="8" t="s">
        <v>910</v>
      </c>
      <c r="C447" s="9" t="s">
        <v>911</v>
      </c>
      <c r="D447" s="10">
        <v>44483</v>
      </c>
      <c r="E447" s="10" t="s">
        <v>912</v>
      </c>
      <c r="G447" s="2"/>
    </row>
    <row r="448" ht="13.5" customHeight="1" spans="1:7">
      <c r="A448" s="7">
        <v>446</v>
      </c>
      <c r="B448" s="8" t="s">
        <v>913</v>
      </c>
      <c r="C448" s="9" t="s">
        <v>914</v>
      </c>
      <c r="D448" s="10">
        <v>44914</v>
      </c>
      <c r="E448" s="10"/>
      <c r="G448" s="2"/>
    </row>
    <row r="449" spans="1:7">
      <c r="A449" s="7">
        <v>447</v>
      </c>
      <c r="B449" s="8" t="s">
        <v>915</v>
      </c>
      <c r="C449" s="9" t="s">
        <v>916</v>
      </c>
      <c r="D449" s="10">
        <v>44914</v>
      </c>
      <c r="E449" s="10"/>
      <c r="G449" s="1"/>
    </row>
    <row r="450" spans="1:5">
      <c r="A450" s="7">
        <v>448</v>
      </c>
      <c r="B450" s="14" t="s">
        <v>917</v>
      </c>
      <c r="C450" s="9" t="s">
        <v>918</v>
      </c>
      <c r="D450" s="10">
        <v>45264</v>
      </c>
      <c r="E450" s="10"/>
    </row>
    <row r="451" customHeight="1" spans="1:5">
      <c r="A451" s="7">
        <v>449</v>
      </c>
      <c r="B451" s="14" t="s">
        <v>919</v>
      </c>
      <c r="C451" s="9" t="s">
        <v>920</v>
      </c>
      <c r="D451" s="10">
        <v>45264</v>
      </c>
      <c r="E451" s="10"/>
    </row>
  </sheetData>
  <mergeCells count="18">
    <mergeCell ref="A1:E1"/>
    <mergeCell ref="E3:E49"/>
    <mergeCell ref="E50:E68"/>
    <mergeCell ref="E69:E90"/>
    <mergeCell ref="E91:E100"/>
    <mergeCell ref="E101:E295"/>
    <mergeCell ref="E296:E307"/>
    <mergeCell ref="E308:E350"/>
    <mergeCell ref="E351:E359"/>
    <mergeCell ref="E360:E365"/>
    <mergeCell ref="E366:E390"/>
    <mergeCell ref="E391:E400"/>
    <mergeCell ref="E401:E424"/>
    <mergeCell ref="E425:E427"/>
    <mergeCell ref="E428:E433"/>
    <mergeCell ref="E434:E440"/>
    <mergeCell ref="E441:E446"/>
    <mergeCell ref="E447:E451"/>
  </mergeCells>
  <conditionalFormatting sqref="B74">
    <cfRule type="duplicateValues" dxfId="0" priority="1"/>
  </conditionalFormatting>
  <conditionalFormatting sqref="B155">
    <cfRule type="duplicateValues" dxfId="0" priority="2"/>
  </conditionalFormatting>
  <conditionalFormatting sqref="B296:B304 B2:B31 B50:B62 B69:B73 B75:B86 B91:B97 B101:B154 B156:B243 B308:B334 B391:B394 B351:B356 B360:B363 B401:B410 B366:B376 B441:B445 B434:B438 B428:B430 B425:B426 B447:B449 B453:B1048576">
    <cfRule type="duplicateValues" dxfId="0" priority="4"/>
  </conditionalFormatting>
  <pageMargins left="0.629166666666667" right="0.349305555555556" top="0.666666666666667" bottom="0.429166666666667" header="0.509027777777778" footer="0.3493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X-man</cp:lastModifiedBy>
  <cp:revision>1</cp:revision>
  <dcterms:created xsi:type="dcterms:W3CDTF">2019-01-24T02:36:00Z</dcterms:created>
  <cp:lastPrinted>2023-01-10T04:30:00Z</cp:lastPrinted>
  <dcterms:modified xsi:type="dcterms:W3CDTF">2025-09-26T08:23:17Z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F6550752BE994D97820F7E3C2A936E79_13</vt:lpwstr>
  </property>
</Properties>
</file>